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11" i="1" l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<sst xmlns="http://schemas.openxmlformats.org/spreadsheetml/2006/main" count="15" uniqueCount="15">
  <si>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</si>
  <si>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</si>
  <si>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</si>
  <si>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</si>
  <si>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a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</si>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</sst>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1.009514433735515</c:v>
                </c:pt>
                <c:pt idx="2">
                  <c:v>1.019211558867173</c:v>
                </c:pt>
                <c:pt idx="3">
                  <c:v>1.029096589815374</c:v>
                </c:pt>
                <c:pt idx="4">
                  <c:v>1.039174941273469</c:v>
                </c:pt>
                <c:pt idx="5">
                  <c:v>1.049452237913524</c:v>
                </c:pt>
                <c:pt idx="6">
                  <c:v>1.059934324662054</c:v>
                </c:pt>
                <c:pt idx="7">
                  <c:v>1.070627277585144</c:v>
                </c:pt>
                <c:pt idx="8">
                  <c:v>1.081537415425554</c:v>
                </c:pt>
                <c:pt idx="9">
                  <c:v>1.092671311837819</c:v>
                </c:pt>
                <c:pt idx="10">
                  <c:v>1.104035808371115</c:v>
                </c:pt>
                <c:pt idx="11">
                  <c:v>1.115638028253757</c:v>
                </c:pt>
                <c:pt idx="12">
                  <c:v>1.127485391037678</c:v>
                </c:pt>
                <c:pt idx="13">
                  <c:v>1.13958562816614</c:v>
                </c:pt>
                <c:pt idx="14">
                  <c:v>1.151946799533297</c:v>
                </c:pt>
                <c:pt idx="15">
                  <c:v>1.164577311110133</c:v>
                </c:pt>
                <c:pt idx="16">
                  <c:v>1.177485933717753</c:v>
                </c:pt>
                <c:pt idx="17">
                  <c:v>1.19068182303613</c:v>
                </c:pt>
                <c:pt idx="18">
                  <c:v>1.204174540944191</c:v>
                </c:pt>
                <c:pt idx="19">
                  <c:v>1.217974078295777</c:v>
                </c:pt>
                <c:pt idx="20">
                  <c:v>1.232090879245451</c:v>
                </c:pt>
                <c:pt idx="21">
                  <c:v>1.246535867248612</c:v>
                </c:pt>
                <c:pt idx="22">
                  <c:v>1.261320472871925</c:v>
                </c:pt>
                <c:pt idx="23">
                  <c:v>1.276456663562839</c:v>
                </c:pt>
                <c:pt idx="24">
                  <c:v>1.291956975541128</c:v>
                </c:pt>
                <c:pt idx="25">
                  <c:v>1.307834547991034</c:v>
                </c:pt>
                <c:pt idx="26">
                  <c:v>1.324103159749996</c:v>
                </c:pt>
                <c:pt idx="27">
                  <c:v>1.34077726870926</c:v>
                </c:pt>
                <c:pt idx="28">
                  <c:v>1.357872054163143</c:v>
                </c:pt>
                <c:pt idx="29">
                  <c:v>1.375403462367656</c:v>
                </c:pt>
                <c:pt idx="30">
                  <c:v>1.39338825559586</c:v>
                </c:pt>
                <c:pt idx="31">
                  <c:v>1.411844065007129</c:v>
                </c:pt>
                <c:pt idx="32">
                  <c:v>1.430789447680804</c:v>
                </c:pt>
                <c:pt idx="33">
                  <c:v>1.450243948202016</c:v>
                </c:pt>
                <c:pt idx="34">
                  <c:v>1.47022816522927</c:v>
                </c:pt>
                <c:pt idx="35">
                  <c:v>1.490763823520386</c:v>
                </c:pt>
                <c:pt idx="36">
                  <c:v>1.511873851946171</c:v>
                </c:pt>
                <c:pt idx="37">
                  <c:v>1.53358246808073</c:v>
                </c:pt>
                <c:pt idx="38">
                  <c:v>1.55591527002447</c:v>
                </c:pt>
                <c:pt idx="39">
                  <c:v>1.578899336191679</c:v>
                </c:pt>
                <c:pt idx="40">
                  <c:v>1.602563333880507</c:v>
                </c:pt>
                <c:pt idx="41">
                  <c:v>1.626937637540519</c:v>
                </c:pt>
                <c:pt idx="42">
                  <c:v>1.652054457763681</c:v>
                </c:pt>
                <c:pt idx="43">
                  <c:v>1.6779479821505</c:v>
                </c:pt>
                <c:pt idx="44">
                  <c:v>1.7046545293467</c:v>
                </c:pt>
                <c:pt idx="45">
                  <c:v>1.732212717709759</c:v>
                </c:pt>
                <c:pt idx="46">
                  <c:v>1.760663650252503</c:v>
                </c:pt>
                <c:pt idx="47">
                  <c:v>1.790051117726281</c:v>
                </c:pt>
                <c:pt idx="48">
                  <c:v>1.820421821953936</c:v>
                </c:pt>
                <c:pt idx="49">
                  <c:v>1.851825621808028</c:v>
                </c:pt>
                <c:pt idx="50">
                  <c:v>1.884315804559222</c:v>
                </c:pt>
                <c:pt idx="51">
                  <c:v>1.917949385701008</c:v>
                </c:pt>
                <c:pt idx="52">
                  <c:v>1.952787440799317</c:v>
                </c:pt>
                <c:pt idx="53">
                  <c:v>1.988895473430114</c:v>
                </c:pt>
                <c:pt idx="54">
                  <c:v>2.026343823868046</c:v>
                </c:pt>
                <c:pt idx="55">
                  <c:v>2.065208123890836</c:v>
                </c:pt>
                <c:pt idx="56">
                  <c:v>2.10556980388663</c:v>
                </c:pt>
                <c:pt idx="57">
                  <c:v>2.147516659418841</c:v>
                </c:pt>
                <c:pt idx="58">
                  <c:v>2.191143485543744</c:v>
                </c:pt>
                <c:pt idx="59">
                  <c:v>2.236552788525651</c:v>
                </c:pt>
                <c:pt idx="60">
                  <c:v>2.283855586196163</c:v>
                </c:pt>
                <c:pt idx="61">
                  <c:v>2.333172310111295</c:v>
                </c:pt>
                <c:pt idx="62">
                  <c:v>2.384633824939225</c:v>
                </c:pt>
                <c:pt idx="63">
                  <c:v>2.43838258324456</c:v>
                </c:pt>
                <c:pt idx="64">
                  <c:v>2.49457393712486</c:v>
                </c:pt>
                <c:pt idx="65">
                  <c:v>2.55337763213096</c:v>
                </c:pt>
                <c:pt idx="66">
                  <c:v>2.614979513726757</c:v>
                </c:pt>
                <c:pt idx="67">
                  <c:v>2.679583482422821</c:v>
                </c:pt>
                <c:pt idx="68">
                  <c:v>2.74741374091387</c:v>
                </c:pt>
                <c:pt idx="69">
                  <c:v>2.818717385398999</c:v>
                </c:pt>
                <c:pt idx="70">
                  <c:v>2.89376740419867</c:v>
                </c:pt>
                <c:pt idx="71">
                  <c:v>2.972866160365057</c:v>
                </c:pt>
                <c:pt idx="72">
                  <c:v>3.056349451944349</c:v>
                </c:pt>
                <c:pt idx="73">
                  <c:v>3.144591264851658</c:v>
                </c:pt>
                <c:pt idx="74">
                  <c:v>3.238009360231523</c:v>
                </c:pt>
                <c:pt idx="75">
                  <c:v>3.337071872390576</c:v>
                </c:pt>
                <c:pt idx="76">
                  <c:v>3.442305137173303</c:v>
                </c:pt>
                <c:pt idx="77">
                  <c:v>3.554303027076936</c:v>
                </c:pt>
                <c:pt idx="78">
                  <c:v>3.673738142657036</c:v>
                </c:pt>
                <c:pt idx="79">
                  <c:v>3.801375305629922</c:v>
                </c:pt>
                <c:pt idx="80">
                  <c:v>3.938087925553619</c:v>
                </c:pt>
                <c:pt idx="81">
                  <c:v>4.084877980333841</c:v>
                </c:pt>
                <c:pt idx="82">
                  <c:v>4.242900577060217</c:v>
                </c:pt>
                <c:pt idx="83">
                  <c:v>4.413494366828786</c:v>
                </c:pt>
                <c:pt idx="84">
                  <c:v>4.598219508712389</c:v>
                </c:pt>
                <c:pt idx="85">
                  <c:v>4.798905463249068</c:v>
                </c:pt>
                <c:pt idx="86">
                  <c:v>5.017711718557366</c:v>
                </c:pt>
                <c:pt idx="87">
                  <c:v>5.257205724640532</c:v>
                </c:pt>
                <c:pt idx="88">
                  <c:v>5.520464006962126</c:v>
                </c:pt>
                <c:pt idx="89">
                  <c:v>5.811204921771979</c:v>
                </c:pt>
                <c:pt idx="90">
                  <c:v>6.133965240867115</c:v>
                </c:pt>
                <c:pt idx="91">
                  <c:v>6.494338430927209</c:v>
                </c:pt>
                <c:pt idx="92">
                  <c:v>6.899301329338922</c:v>
                </c:pt>
                <c:pt idx="93">
                  <c:v>7.357669996654957</c:v>
                </c:pt>
                <c:pt idx="94">
                  <c:v>7.880748543603919</c:v>
                </c:pt>
                <c:pt idx="95">
                  <c:v>8.483273473903454</c:v>
                </c:pt>
                <c:pt idx="96">
                  <c:v>9.184823470955392</c:v>
                </c:pt>
                <c:pt idx="97">
                  <c:v>10.01198622213517</c:v>
                </c:pt>
                <c:pt idx="98">
                  <c:v>11.00180317223321</c:v>
                </c:pt>
                <c:pt idx="99">
                  <c:v>12.20746735782293</c:v>
                </c:pt>
                <c:pt idx="100">
                  <c:v>13.70820393249963</c:v>
                </c:pt>
                <c:pt idx="101">
                  <c:v>15.6274149398966</c:v>
                </c:pt>
                <c:pt idx="102">
                  <c:v>18.16845906777429</c:v>
                </c:pt>
                <c:pt idx="103">
                  <c:v>21.69192762006811</c:v>
                </c:pt>
                <c:pt idx="104">
                  <c:v>26.90401707758141</c:v>
                </c:pt>
                <c:pt idx="105">
                  <c:v>35.40105539904523</c:v>
                </c:pt>
                <c:pt idx="106">
                  <c:v>51.71724250184366</c:v>
                </c:pt>
                <c:pt idx="107">
                  <c:v>95.84276795999013</c:v>
                </c:pt>
                <c:pt idx="109">
                  <c:v>-136.2181025945804</c:v>
                </c:pt>
                <c:pt idx="110">
                  <c:v>-61.6760057268695</c:v>
                </c:pt>
                <c:pt idx="111">
                  <c:v>-39.87825380555287</c:v>
                </c:pt>
                <c:pt idx="112">
                  <c:v>-29.47351212680423</c:v>
                </c:pt>
                <c:pt idx="113">
                  <c:v>-23.38032182665582</c:v>
                </c:pt>
                <c:pt idx="114">
                  <c:v>-19.37873309749835</c:v>
                </c:pt>
                <c:pt idx="115">
                  <c:v>-16.54956981643738</c:v>
                </c:pt>
                <c:pt idx="116">
                  <c:v>-14.44342907432036</c:v>
                </c:pt>
                <c:pt idx="117">
                  <c:v>-12.8145675154392</c:v>
                </c:pt>
                <c:pt idx="118">
                  <c:v>-11.51727416861037</c:v>
                </c:pt>
                <c:pt idx="119">
                  <c:v>-10.45967273610626</c:v>
                </c:pt>
                <c:pt idx="120">
                  <c:v>-9.580961505462181</c:v>
                </c:pt>
                <c:pt idx="121">
                  <c:v>-8.839299967337732</c:v>
                </c:pt>
                <c:pt idx="122">
                  <c:v>-8.204952007299479</c:v>
                </c:pt>
                <c:pt idx="123">
                  <c:v>-7.656203906556432</c:v>
                </c:pt>
                <c:pt idx="124">
                  <c:v>-7.176829868368279</c:v>
                </c:pt>
                <c:pt idx="125">
                  <c:v>-6.7544612852515</c:v>
                </c:pt>
                <c:pt idx="126">
                  <c:v>-6.3795048726596</c:v>
                </c:pt>
                <c:pt idx="127">
                  <c:v>-6.044405592187903</c:v>
                </c:pt>
                <c:pt idx="128">
                  <c:v>-5.743132632260048</c:v>
                </c:pt>
                <c:pt idx="129">
                  <c:v>-5.470813474579295</c:v>
                </c:pt>
                <c:pt idx="130">
                  <c:v>-5.223468553714584</c:v>
                </c:pt>
                <c:pt idx="131">
                  <c:v>-4.99781566188872</c:v>
                </c:pt>
                <c:pt idx="132">
                  <c:v>-4.791123608533692</c:v>
                </c:pt>
                <c:pt idx="133">
                  <c:v>-4.601101246926618</c:v>
                </c:pt>
                <c:pt idx="134">
                  <c:v>-4.425812282052111</c:v>
                </c:pt>
                <c:pt idx="135">
                  <c:v>-4.263609132453605</c:v>
                </c:pt>
                <c:pt idx="136">
                  <c:v>-4.113081052884634</c:v>
                </c:pt>
                <c:pt idx="137">
                  <c:v>-3.973013054786145</c:v>
                </c:pt>
                <c:pt idx="138">
                  <c:v>-3.842353090445599</c:v>
                </c:pt>
                <c:pt idx="139">
                  <c:v>-3.720185624346173</c:v>
                </c:pt>
                <c:pt idx="140">
                  <c:v>-3.60571018689366</c:v>
                </c:pt>
                <c:pt idx="141">
                  <c:v>-3.49822384806896</c:v>
                </c:pt>
                <c:pt idx="142">
                  <c:v>-3.397106799824357</c:v>
                </c:pt>
                <c:pt idx="143">
                  <c:v>-3.301810422378406</c:v>
                </c:pt>
                <c:pt idx="144">
                  <c:v>-3.211847349090836</c:v>
                </c:pt>
                <c:pt idx="145">
                  <c:v>-3.126783150026879</c:v>
                </c:pt>
                <c:pt idx="146">
                  <c:v>-3.046229334664178</c:v>
                </c:pt>
                <c:pt idx="147">
                  <c:v>-2.96983743591536</c:v>
                </c:pt>
                <c:pt idx="148">
                  <c:v>-2.897293985411906</c:v>
                </c:pt>
                <c:pt idx="149">
                  <c:v>-2.828316227236322</c:v>
                </c:pt>
                <c:pt idx="150">
                  <c:v>-2.762648446517499</c:v>
                </c:pt>
                <c:pt idx="151">
                  <c:v>-2.70005881238988</c:v>
                </c:pt>
                <c:pt idx="152">
                  <c:v>-2.640336653161983</c:v>
                </c:pt>
                <c:pt idx="153">
                  <c:v>-2.583290096201556</c:v>
                </c:pt>
                <c:pt idx="154">
                  <c:v>-2.528744016826956</c:v>
                </c:pt>
                <c:pt idx="155">
                  <c:v>-2.476538250012063</c:v>
                </c:pt>
                <c:pt idx="156">
                  <c:v>-2.426526026438797</c:v>
                </c:pt>
                <c:pt idx="157">
                  <c:v>-2.378572600733678</c:v>
                </c:pt>
                <c:pt idx="158">
                  <c:v>-2.332554044889045</c:v>
                </c:pt>
                <c:pt idx="159">
                  <c:v>-2.288356184119132</c:v>
                </c:pt>
                <c:pt idx="160">
                  <c:v>-2.245873655912933</c:v>
                </c:pt>
                <c:pt idx="161">
                  <c:v>-2.205009075959128</c:v>
                </c:pt>
                <c:pt idx="162">
                  <c:v>-2.165672297044679</c:v>
                </c:pt>
                <c:pt idx="163">
                  <c:v>-2.127779749056608</c:v>
                </c:pt>
                <c:pt idx="164">
                  <c:v>-2.091253849917603</c:v>
                </c:pt>
                <c:pt idx="165">
                  <c:v>-2.056022478717658</c:v>
                </c:pt>
                <c:pt idx="166">
                  <c:v>-2.022018503512834</c:v>
                </c:pt>
                <c:pt idx="167">
                  <c:v>-1.989179357286079</c:v>
                </c:pt>
                <c:pt idx="168">
                  <c:v>-1.95744665643492</c:v>
                </c:pt>
                <c:pt idx="169">
                  <c:v>-1.926765856891953</c:v>
                </c:pt>
                <c:pt idx="170">
                  <c:v>-1.897085943617395</c:v>
                </c:pt>
                <c:pt idx="171">
                  <c:v>-1.868359149745392</c:v>
                </c:pt>
                <c:pt idx="172">
                  <c:v>-1.840540702131947</c:v>
                </c:pt>
                <c:pt idx="173">
                  <c:v>-1.813588590453571</c:v>
                </c:pt>
                <c:pt idx="174">
                  <c:v>-1.787463357352293</c:v>
                </c:pt>
                <c:pt idx="175">
                  <c:v>-1.762127907422439</c:v>
                </c:pt>
                <c:pt idx="176">
                  <c:v>-1.737547333094618</c:v>
                </c:pt>
                <c:pt idx="177">
                  <c:v>-1.713688755698421</c:v>
                </c:pt>
                <c:pt idx="178">
                  <c:v>-1.690521180182131</c:v>
                </c:pt>
                <c:pt idx="179">
                  <c:v>-1.668015362139753</c:v>
                </c:pt>
                <c:pt idx="180">
                  <c:v>-1.646143685945865</c:v>
                </c:pt>
                <c:pt idx="181">
                  <c:v>-1.624880052930661</c:v>
                </c:pt>
                <c:pt idx="182">
                  <c:v>-1.604199778643189</c:v>
                </c:pt>
                <c:pt idx="183">
                  <c:v>-1.584079498352596</c:v>
                </c:pt>
                <c:pt idx="184">
                  <c:v>-1.56449708002687</c:v>
                </c:pt>
                <c:pt idx="185">
                  <c:v>-1.545431544107776</c:v>
                </c:pt>
                <c:pt idx="186">
                  <c:v>-1.526862989470721</c:v>
                </c:pt>
                <c:pt idx="187">
                  <c:v>-1.508772525020297</c:v>
                </c:pt>
                <c:pt idx="188">
                  <c:v>-1.491142206427316</c:v>
                </c:pt>
                <c:pt idx="189">
                  <c:v>-1.473954977562059</c:v>
                </c:pt>
                <c:pt idx="190">
                  <c:v>-1.457194616221982</c:v>
                </c:pt>
                <c:pt idx="191">
                  <c:v>-1.440845683790954</c:v>
                </c:pt>
                <c:pt idx="192">
                  <c:v>-1.424893478501709</c:v>
                </c:pt>
                <c:pt idx="193">
                  <c:v>-1.409323992004175</c:v>
                </c:pt>
                <c:pt idx="194">
                  <c:v>-1.394123868970047</c:v>
                </c:pt>
                <c:pt idx="195">
                  <c:v>-1.379280369488839</c:v>
                </c:pt>
                <c:pt idx="196">
                  <c:v>-1.364781334032896</c:v>
                </c:pt>
                <c:pt idx="197">
                  <c:v>-1.350615150788952</c:v>
                </c:pt>
                <c:pt idx="198">
                  <c:v>-1.336770725171787</c:v>
                </c:pt>
                <c:pt idx="199">
                  <c:v>-1.323237451351833</c:v>
                </c:pt>
                <c:pt idx="200">
                  <c:v>-1.310005185643175</c:v>
                </c:pt>
                <c:pt idx="201">
                  <c:v>-1.297064221611687</c:v>
                </c:pt>
                <c:pt idx="202">
                  <c:v>-1.284405266774948</c:v>
                </c:pt>
                <c:pt idx="203">
                  <c:v>-1.272019420776449</c:v>
                </c:pt>
                <c:pt idx="204">
                  <c:v>-1.259898154926381</c:v>
                </c:pt>
                <c:pt idx="205">
                  <c:v>-1.248033293010228</c:v>
                </c:pt>
                <c:pt idx="206">
                  <c:v>-1.236416993274428</c:v>
                </c:pt>
                <c:pt idx="207">
                  <c:v>-1.225041731505742</c:v>
                </c:pt>
                <c:pt idx="208">
                  <c:v>-1.213900285127631</c:v>
                </c:pt>
                <c:pt idx="209">
                  <c:v>-1.20298571824304</c:v>
                </c:pt>
                <c:pt idx="210">
                  <c:v>-1.192291367558519</c:v>
                </c:pt>
                <c:pt idx="211">
                  <c:v>-1.181810829129701</c:v>
                </c:pt>
                <c:pt idx="212">
                  <c:v>-1.171537945872742</c:v>
                </c:pt>
                <c:pt idx="213">
                  <c:v>-1.161466795790584</c:v>
                </c:pt>
                <c:pt idx="214">
                  <c:v>-1.151591680866758</c:v>
                </c:pt>
                <c:pt idx="215">
                  <c:v>-1.141907116582987</c:v>
                </c:pt>
                <c:pt idx="216">
                  <c:v>-1.132407822020087</c:v>
                </c:pt>
                <c:pt idx="217">
                  <c:v>-1.123088710504653</c:v>
                </c:pt>
                <c:pt idx="218">
                  <c:v>-1.113944880766731</c:v>
                </c:pt>
                <c:pt idx="219">
                  <c:v>-1.104971608576229</c:v>
                </c:pt>
                <c:pt idx="220">
                  <c:v>-1.096164338828061</c:v>
                </c:pt>
                <c:pt idx="221">
                  <c:v>-1.08751867804822</c:v>
                </c:pt>
                <c:pt idx="222">
                  <c:v>-1.079030387294868</c:v>
                </c:pt>
                <c:pt idx="223">
                  <c:v>-1.070695375430376</c:v>
                </c:pt>
                <c:pt idx="224">
                  <c:v>-1.062509692741896</c:v>
                </c:pt>
                <c:pt idx="225">
                  <c:v>-1.05446952488957</c:v>
                </c:pt>
                <c:pt idx="226">
                  <c:v>-1.046571187162923</c:v>
                </c:pt>
                <c:pt idx="227">
                  <c:v>-1.038811119027288</c:v>
                </c:pt>
                <c:pt idx="228">
                  <c:v>-1.031185878943301</c:v>
                </c:pt>
                <c:pt idx="229">
                  <c:v>-1.023692139443667</c:v>
                </c:pt>
                <c:pt idx="230">
                  <c:v>-1.016326682452405</c:v>
                </c:pt>
                <c:pt idx="231">
                  <c:v>-1.009086394832751</c:v>
                </c:pt>
                <c:pt idx="232">
                  <c:v>-1.001968264150802</c:v>
                </c:pt>
                <c:pt idx="233">
                  <c:v>-0.994969374642788</c:v>
                </c:pt>
                <c:pt idx="234">
                  <c:v>-0.988086903374662</c:v>
                </c:pt>
                <c:pt idx="235">
                  <c:v>-0.981318116583379</c:v>
                </c:pt>
                <c:pt idx="236">
                  <c:v>-0.974660366189917</c:v>
                </c:pt>
                <c:pt idx="237">
                  <c:v>-0.968111086474719</c:v>
                </c:pt>
                <c:pt idx="238">
                  <c:v>-0.961667790906781</c:v>
                </c:pt>
                <c:pt idx="239">
                  <c:v>-0.955328069118184</c:v>
                </c:pt>
                <c:pt idx="240">
                  <c:v>-0.949089584016326</c:v>
                </c:pt>
                <c:pt idx="241">
                  <c:v>-0.942950069026625</c:v>
                </c:pt>
                <c:pt idx="242">
                  <c:v>-0.936907325458833</c:v>
                </c:pt>
                <c:pt idx="243">
                  <c:v>-0.93095921999058</c:v>
                </c:pt>
                <c:pt idx="244">
                  <c:v>-0.92510368226208</c:v>
                </c:pt>
                <c:pt idx="245">
                  <c:v>-0.919338702576321</c:v>
                </c:pt>
                <c:pt idx="246">
                  <c:v>-0.913662329699391</c:v>
                </c:pt>
                <c:pt idx="247">
                  <c:v>-0.908072668755868</c:v>
                </c:pt>
                <c:pt idx="248">
                  <c:v>-0.902567879214547</c:v>
                </c:pt>
                <c:pt idx="249">
                  <c:v>-0.897146172959976</c:v>
                </c:pt>
                <c:pt idx="250">
                  <c:v>-0.891805812445604</c:v>
                </c:pt>
                <c:pt idx="251">
                  <c:v>-0.886545108924511</c:v>
                </c:pt>
                <c:pt idx="252">
                  <c:v>-0.881362420753959</c:v>
                </c:pt>
                <c:pt idx="253">
                  <c:v>-0.876256151770202</c:v>
                </c:pt>
                <c:pt idx="254">
                  <c:v>-0.871224749730155</c:v>
                </c:pt>
                <c:pt idx="255">
                  <c:v>-0.866266704816778</c:v>
                </c:pt>
                <c:pt idx="256">
                  <c:v>-0.861380548205111</c:v>
                </c:pt>
                <c:pt idx="257">
                  <c:v>-0.856564850686145</c:v>
                </c:pt>
                <c:pt idx="258">
                  <c:v>-0.851818221345802</c:v>
                </c:pt>
                <c:pt idx="259">
                  <c:v>-0.847139306296486</c:v>
                </c:pt>
                <c:pt idx="260">
                  <c:v>-0.842526787458761</c:v>
                </c:pt>
                <c:pt idx="261">
                  <c:v>-0.837979381390881</c:v>
                </c:pt>
                <c:pt idx="262">
                  <c:v>-0.833495838163976</c:v>
                </c:pt>
                <c:pt idx="263">
                  <c:v>-0.829074940280845</c:v>
                </c:pt>
                <c:pt idx="264">
                  <c:v>-0.824715501636381</c:v>
                </c:pt>
                <c:pt idx="265">
                  <c:v>-0.820416366517795</c:v>
                </c:pt>
                <c:pt idx="266">
                  <c:v>-0.816176408642839</c:v>
                </c:pt>
                <c:pt idx="267">
                  <c:v>-0.81199453023439</c:v>
                </c:pt>
                <c:pt idx="268">
                  <c:v>-0.807869661129772</c:v>
                </c:pt>
                <c:pt idx="269">
                  <c:v>-0.803800757923328</c:v>
                </c:pt>
                <c:pt idx="270">
                  <c:v>-0.799786803140783</c:v>
                </c:pt>
                <c:pt idx="271">
                  <c:v>-0.79582680444405</c:v>
                </c:pt>
                <c:pt idx="272">
                  <c:v>-0.791919793865167</c:v>
                </c:pt>
                <c:pt idx="273">
                  <c:v>-0.788064827068129</c:v>
                </c:pt>
                <c:pt idx="274">
                  <c:v>-0.78426098263744</c:v>
                </c:pt>
                <c:pt idx="275">
                  <c:v>-0.780507361392268</c:v>
                </c:pt>
                <c:pt idx="276">
                  <c:v>-0.776803085725126</c:v>
                </c:pt>
                <c:pt idx="277">
                  <c:v>-0.773147298964065</c:v>
                </c:pt>
                <c:pt idx="278">
                  <c:v>-0.76953916475742</c:v>
                </c:pt>
                <c:pt idx="279">
                  <c:v>-0.765977866480169</c:v>
                </c:pt>
                <c:pt idx="280">
                  <c:v>-0.762462606661036</c:v>
                </c:pt>
                <c:pt idx="281">
                  <c:v>-0.758992606429494</c:v>
                </c:pt>
                <c:pt idx="282">
                  <c:v>-0.755567104981865</c:v>
                </c:pt>
                <c:pt idx="283">
                  <c:v>-0.752185359065762</c:v>
                </c:pt>
                <c:pt idx="284">
                  <c:v>-0.748846642482124</c:v>
                </c:pt>
                <c:pt idx="285">
                  <c:v>-0.74555024560417</c:v>
                </c:pt>
                <c:pt idx="286">
                  <c:v>-0.742295474912589</c:v>
                </c:pt>
                <c:pt idx="287">
                  <c:v>-0.739081652546338</c:v>
                </c:pt>
                <c:pt idx="288">
                  <c:v>-0.735908115868444</c:v>
                </c:pt>
                <c:pt idx="289">
                  <c:v>-0.732774217046217</c:v>
                </c:pt>
                <c:pt idx="290">
                  <c:v>-0.729679322645333</c:v>
                </c:pt>
                <c:pt idx="291">
                  <c:v>-0.726622813237251</c:v>
                </c:pt>
                <c:pt idx="292">
                  <c:v>-0.723604083019449</c:v>
                </c:pt>
                <c:pt idx="293">
                  <c:v>-0.72062253944801</c:v>
                </c:pt>
                <c:pt idx="294">
                  <c:v>-0.717677602882073</c:v>
                </c:pt>
                <c:pt idx="295">
                  <c:v>-0.714768706239722</c:v>
                </c:pt>
                <c:pt idx="296">
                  <c:v>-0.711895294664878</c:v>
                </c:pt>
                <c:pt idx="297">
                  <c:v>-0.709056825204785</c:v>
                </c:pt>
                <c:pt idx="298">
                  <c:v>-0.706252766497709</c:v>
                </c:pt>
                <c:pt idx="299">
                  <c:v>-0.703482598470459</c:v>
                </c:pt>
                <c:pt idx="300">
                  <c:v>-0.700745812045392</c:v>
                </c:pt>
                <c:pt idx="301">
                  <c:v>-0.698041908856541</c:v>
                </c:pt>
                <c:pt idx="302">
                  <c:v>-0.695370400974544</c:v>
                </c:pt>
                <c:pt idx="303">
                  <c:v>-0.692730810640058</c:v>
                </c:pt>
                <c:pt idx="304">
                  <c:v>-0.690122670005359</c:v>
                </c:pt>
                <c:pt idx="305">
                  <c:v>-0.687545520883819</c:v>
                </c:pt>
                <c:pt idx="306">
                  <c:v>-0.684998914507009</c:v>
                </c:pt>
                <c:pt idx="307">
                  <c:v>-0.682482411289134</c:v>
                </c:pt>
                <c:pt idx="308">
                  <c:v>-0.679995580598563</c:v>
                </c:pt>
                <c:pt idx="309">
                  <c:v>-0.67753800053619</c:v>
                </c:pt>
                <c:pt idx="310">
                  <c:v>-0.675109257720406</c:v>
                </c:pt>
                <c:pt idx="311">
                  <c:v>-0.672708947078435</c:v>
                </c:pt>
                <c:pt idx="312">
                  <c:v>-0.670336671643842</c:v>
                </c:pt>
                <c:pt idx="313">
                  <c:v>-0.667992042359964</c:v>
                </c:pt>
                <c:pt idx="314">
                  <c:v>-0.66567467788911</c:v>
                </c:pt>
                <c:pt idx="315">
                  <c:v>-0.663384204427287</c:v>
                </c:pt>
                <c:pt idx="316">
                  <c:v>-0.661120255524308</c:v>
                </c:pt>
                <c:pt idx="317">
                  <c:v>-0.658882471909069</c:v>
                </c:pt>
                <c:pt idx="318">
                  <c:v>-0.656670501319845</c:v>
                </c:pt>
                <c:pt idx="319">
                  <c:v>-0.654483998339423</c:v>
                </c:pt>
                <c:pt idx="320">
                  <c:v>-0.652322624234928</c:v>
                </c:pt>
                <c:pt idx="321">
                  <c:v>-0.650186046802172</c:v>
                </c:pt>
                <c:pt idx="322">
                  <c:v>-0.648073940214389</c:v>
                </c:pt>
                <c:pt idx="323">
                  <c:v>-0.645985984875205</c:v>
                </c:pt>
                <c:pt idx="324">
                  <c:v>-0.643921867275719</c:v>
                </c:pt>
                <c:pt idx="325">
                  <c:v>-0.641881279855543</c:v>
                </c:pt>
                <c:pt idx="326">
                  <c:v>-0.639863920867696</c:v>
                </c:pt>
                <c:pt idx="327">
                  <c:v>-0.637869494247207</c:v>
                </c:pt>
                <c:pt idx="328">
                  <c:v>-0.635897709483327</c:v>
                </c:pt>
                <c:pt idx="329">
                  <c:v>-0.633948281495229</c:v>
                </c:pt>
                <c:pt idx="330">
                  <c:v>-0.632020930511078</c:v>
                </c:pt>
                <c:pt idx="331">
                  <c:v>-0.630115381950382</c:v>
                </c:pt>
                <c:pt idx="332">
                  <c:v>-0.628231366309508</c:v>
                </c:pt>
                <c:pt idx="333">
                  <c:v>-0.626368619050269</c:v>
                </c:pt>
                <c:pt idx="334">
                  <c:v>-0.62452688049149</c:v>
                </c:pt>
                <c:pt idx="335">
                  <c:v>-0.622705895703456</c:v>
                </c:pt>
                <c:pt idx="336">
                  <c:v>-0.620905414405156</c:v>
                </c:pt>
                <c:pt idx="337">
                  <c:v>-0.619125190864242</c:v>
                </c:pt>
                <c:pt idx="338">
                  <c:v>-0.617364983799611</c:v>
                </c:pt>
                <c:pt idx="339">
                  <c:v>-0.615624556286538</c:v>
                </c:pt>
                <c:pt idx="340">
                  <c:v>-0.613903675664282</c:v>
                </c:pt>
                <c:pt idx="341">
                  <c:v>-0.612202113446094</c:v>
                </c:pt>
                <c:pt idx="342">
                  <c:v>-0.610519645231539</c:v>
                </c:pt>
                <c:pt idx="343">
                  <c:v>-0.608856050621092</c:v>
                </c:pt>
                <c:pt idx="344">
                  <c:v>-0.607211113132909</c:v>
                </c:pt>
                <c:pt idx="345">
                  <c:v>-0.605584620121739</c:v>
                </c:pt>
                <c:pt idx="346">
                  <c:v>-0.603976362699886</c:v>
                </c:pt>
                <c:pt idx="347">
                  <c:v>-0.602386135660182</c:v>
                </c:pt>
                <c:pt idx="348">
                  <c:v>-0.600813737400905</c:v>
                </c:pt>
                <c:pt idx="349">
                  <c:v>-0.599258969852585</c:v>
                </c:pt>
                <c:pt idx="350">
                  <c:v>-0.597721638406642</c:v>
                </c:pt>
                <c:pt idx="351">
                  <c:v>-0.596201551845813</c:v>
                </c:pt>
                <c:pt idx="352">
                  <c:v>-0.594698522276296</c:v>
                </c:pt>
                <c:pt idx="353">
                  <c:v>-0.593212365061596</c:v>
                </c:pt>
                <c:pt idx="354">
                  <c:v>-0.591742898757984</c:v>
                </c:pt>
                <c:pt idx="355">
                  <c:v>-0.590289945051558</c:v>
                </c:pt>
                <c:pt idx="356">
                  <c:v>-0.588853328696843</c:v>
                </c:pt>
                <c:pt idx="357">
                  <c:v>-0.587432877456892</c:v>
                </c:pt>
                <c:pt idx="358">
                  <c:v>-0.58602842204484</c:v>
                </c:pt>
                <c:pt idx="359">
                  <c:v>-0.584639796066885</c:v>
                </c:pt>
                <c:pt idx="360">
                  <c:v>-0.583266835966643</c:v>
                </c:pt>
                <c:pt idx="361">
                  <c:v>-0.581909380970842</c:v>
                </c:pt>
                <c:pt idx="362">
                  <c:v>-0.580567273036322</c:v>
                </c:pt>
                <c:pt idx="363">
                  <c:v>-0.579240356798307</c:v>
                </c:pt>
                <c:pt idx="364">
                  <c:v>-0.577928479519905</c:v>
                </c:pt>
                <c:pt idx="365">
                  <c:v>-0.576631491042814</c:v>
                </c:pt>
                <c:pt idx="366">
                  <c:v>-0.575349243739194</c:v>
                </c:pt>
                <c:pt idx="367">
                  <c:v>-0.574081592464675</c:v>
                </c:pt>
                <c:pt idx="368">
                  <c:v>-0.572828394512477</c:v>
                </c:pt>
                <c:pt idx="369">
                  <c:v>-0.571589509568601</c:v>
                </c:pt>
                <c:pt idx="370">
                  <c:v>-0.57036479966807</c:v>
                </c:pt>
                <c:pt idx="371">
                  <c:v>-0.569154129152198</c:v>
                </c:pt>
                <c:pt idx="372">
                  <c:v>-0.567957364626846</c:v>
                </c:pt>
                <c:pt idx="373">
                  <c:v>-0.566774374921647</c:v>
                </c:pt>
                <c:pt idx="374">
                  <c:v>-0.565605031050181</c:v>
                </c:pt>
                <c:pt idx="375">
                  <c:v>-0.564449206171059</c:v>
                </c:pt>
                <c:pt idx="376">
                  <c:v>-0.563306775549909</c:v>
                </c:pt>
                <c:pt idx="377">
                  <c:v>-0.562177616522235</c:v>
                </c:pt>
                <c:pt idx="378">
                  <c:v>-0.561061608457119</c:v>
                </c:pt>
                <c:pt idx="379">
                  <c:v>-0.55995863272176</c:v>
                </c:pt>
                <c:pt idx="380">
                  <c:v>-0.558868572646812</c:v>
                </c:pt>
                <c:pt idx="381">
                  <c:v>-0.557791313492512</c:v>
                </c:pt>
                <c:pt idx="382">
                  <c:v>-0.556726742415579</c:v>
                </c:pt>
                <c:pt idx="383">
                  <c:v>-0.555674748436856</c:v>
                </c:pt>
                <c:pt idx="384">
                  <c:v>-0.554635222409682</c:v>
                </c:pt>
                <c:pt idx="385">
                  <c:v>-0.553608056988974</c:v>
                </c:pt>
                <c:pt idx="386">
                  <c:v>-0.552593146601008</c:v>
                </c:pt>
                <c:pt idx="387">
                  <c:v>-0.551590387413871</c:v>
                </c:pt>
                <c:pt idx="388">
                  <c:v>-0.550599677308575</c:v>
                </c:pt>
                <c:pt idx="389">
                  <c:v>-0.549620915850814</c:v>
                </c:pt>
                <c:pt idx="390">
                  <c:v>-0.548654004263349</c:v>
                </c:pt>
                <c:pt idx="391">
                  <c:v>-0.547698845399012</c:v>
                </c:pt>
                <c:pt idx="392">
                  <c:v>-0.546755343714295</c:v>
                </c:pt>
                <c:pt idx="393">
                  <c:v>-0.545823405243539</c:v>
                </c:pt>
                <c:pt idx="394">
                  <c:v>-0.544902937573681</c:v>
                </c:pt>
                <c:pt idx="395">
                  <c:v>-0.543993849819564</c:v>
                </c:pt>
                <c:pt idx="396">
                  <c:v>-0.543096052599786</c:v>
                </c:pt>
                <c:pt idx="397">
                  <c:v>-0.542209458013086</c:v>
                </c:pt>
                <c:pt idx="398">
                  <c:v>-0.541333979615239</c:v>
                </c:pt>
                <c:pt idx="399">
                  <c:v>-0.540469532396469</c:v>
                </c:pt>
                <c:pt idx="400">
                  <c:v>-0.539616032759344</c:v>
                </c:pt>
                <c:pt idx="401">
                  <c:v>-0.538773398497164</c:v>
                </c:pt>
                <c:pt idx="402">
                  <c:v>-0.537941548772815</c:v>
                </c:pt>
                <c:pt idx="403">
                  <c:v>-0.537120404098089</c:v>
                </c:pt>
                <c:pt idx="404">
                  <c:v>-0.536309886313448</c:v>
                </c:pt>
                <c:pt idx="405">
                  <c:v>-0.535509918568238</c:v>
                </c:pt>
                <c:pt idx="406">
                  <c:v>-0.534720425301324</c:v>
                </c:pt>
                <c:pt idx="407">
                  <c:v>-0.533941332222152</c:v>
                </c:pt>
                <c:pt idx="408">
                  <c:v>-0.533172566292222</c:v>
                </c:pt>
                <c:pt idx="409">
                  <c:v>-0.532414055706962</c:v>
                </c:pt>
                <c:pt idx="410">
                  <c:v>-0.531665729877998</c:v>
                </c:pt>
                <c:pt idx="411">
                  <c:v>-0.530927519415804</c:v>
                </c:pt>
                <c:pt idx="412">
                  <c:v>-0.530199356112736</c:v>
                </c:pt>
                <c:pt idx="413">
                  <c:v>-0.52948117292643</c:v>
                </c:pt>
                <c:pt idx="414">
                  <c:v>-0.52877290396356</c:v>
                </c:pt>
                <c:pt idx="415">
                  <c:v>-0.528074484463953</c:v>
                </c:pt>
                <c:pt idx="416">
                  <c:v>-0.527385850785045</c:v>
                </c:pt>
                <c:pt idx="417">
                  <c:v>-0.526706940386677</c:v>
                </c:pt>
                <c:pt idx="418">
                  <c:v>-0.526037691816225</c:v>
                </c:pt>
                <c:pt idx="419">
                  <c:v>-0.525378044694047</c:v>
                </c:pt>
                <c:pt idx="420">
                  <c:v>-0.524727939699253</c:v>
                </c:pt>
                <c:pt idx="421">
                  <c:v>-0.524087318555787</c:v>
                </c:pt>
                <c:pt idx="422">
                  <c:v>-0.523456124018807</c:v>
                </c:pt>
                <c:pt idx="423">
                  <c:v>-0.522834299861368</c:v>
                </c:pt>
                <c:pt idx="424">
                  <c:v>-0.522221790861398</c:v>
                </c:pt>
                <c:pt idx="425">
                  <c:v>-0.521618542788959</c:v>
                </c:pt>
                <c:pt idx="426">
                  <c:v>-0.521024502393782</c:v>
                </c:pt>
                <c:pt idx="427">
                  <c:v>-0.520439617393094</c:v>
                </c:pt>
                <c:pt idx="428">
                  <c:v>-0.519863836459692</c:v>
                </c:pt>
                <c:pt idx="429">
                  <c:v>-0.519297109210304</c:v>
                </c:pt>
                <c:pt idx="430">
                  <c:v>-0.518739386194193</c:v>
                </c:pt>
                <c:pt idx="431">
                  <c:v>-0.518190618882019</c:v>
                </c:pt>
                <c:pt idx="432">
                  <c:v>-0.517650759654959</c:v>
                </c:pt>
                <c:pt idx="433">
                  <c:v>-0.517119761794061</c:v>
                </c:pt>
                <c:pt idx="434">
                  <c:v>-0.51659757946984</c:v>
                </c:pt>
                <c:pt idx="435">
                  <c:v>-0.516084167732116</c:v>
                </c:pt>
                <c:pt idx="436">
                  <c:v>-0.51557948250008</c:v>
                </c:pt>
                <c:pt idx="437">
                  <c:v>-0.515083480552582</c:v>
                </c:pt>
                <c:pt idx="438">
                  <c:v>-0.514596119518647</c:v>
                </c:pt>
                <c:pt idx="439">
                  <c:v>-0.514117357868214</c:v>
                </c:pt>
                <c:pt idx="440">
                  <c:v>-0.51364715490308</c:v>
                </c:pt>
                <c:pt idx="441">
                  <c:v>-0.513185470748061</c:v>
                </c:pt>
                <c:pt idx="442">
                  <c:v>-0.512732266342366</c:v>
                </c:pt>
                <c:pt idx="443">
                  <c:v>-0.51228750343116</c:v>
                </c:pt>
                <c:pt idx="444">
                  <c:v>-0.511851144557344</c:v>
                </c:pt>
                <c:pt idx="445">
                  <c:v>-0.511423153053525</c:v>
                </c:pt>
                <c:pt idx="446">
                  <c:v>-0.511003493034171</c:v>
                </c:pt>
                <c:pt idx="447">
                  <c:v>-0.510592129387978</c:v>
                </c:pt>
                <c:pt idx="448">
                  <c:v>-0.510189027770402</c:v>
                </c:pt>
                <c:pt idx="449">
                  <c:v>-0.509794154596389</c:v>
                </c:pt>
                <c:pt idx="450">
                  <c:v>-0.509407477033285</c:v>
                </c:pt>
                <c:pt idx="451">
                  <c:v>-0.509028962993919</c:v>
                </c:pt>
                <c:pt idx="452">
                  <c:v>-0.508658581129867</c:v>
                </c:pt>
                <c:pt idx="453">
                  <c:v>-0.508296300824891</c:v>
                </c:pt>
                <c:pt idx="454">
                  <c:v>-0.507942092188541</c:v>
                </c:pt>
                <c:pt idx="455">
                  <c:v>-0.507595926049931</c:v>
                </c:pt>
                <c:pt idx="456">
                  <c:v>-0.507257773951683</c:v>
                </c:pt>
                <c:pt idx="457">
                  <c:v>-0.506927608144025</c:v>
                </c:pt>
                <c:pt idx="458">
                  <c:v>-0.506605401579058</c:v>
                </c:pt>
                <c:pt idx="459">
                  <c:v>-0.506291127905182</c:v>
                </c:pt>
                <c:pt idx="460">
                  <c:v>-0.505984761461671</c:v>
                </c:pt>
                <c:pt idx="461">
                  <c:v>-0.505686277273411</c:v>
                </c:pt>
                <c:pt idx="462">
                  <c:v>-0.505395651045783</c:v>
                </c:pt>
                <c:pt idx="463">
                  <c:v>-0.505112859159704</c:v>
                </c:pt>
                <c:pt idx="464">
                  <c:v>-0.504837878666809</c:v>
                </c:pt>
                <c:pt idx="465">
                  <c:v>-0.504570687284784</c:v>
                </c:pt>
                <c:pt idx="466">
                  <c:v>-0.504311263392844</c:v>
                </c:pt>
                <c:pt idx="467">
                  <c:v>-0.504059586027352</c:v>
                </c:pt>
                <c:pt idx="468">
                  <c:v>-0.503815634877578</c:v>
                </c:pt>
                <c:pt idx="469">
                  <c:v>-0.503579390281605</c:v>
                </c:pt>
                <c:pt idx="470">
                  <c:v>-0.503350833222364</c:v>
                </c:pt>
                <c:pt idx="471">
                  <c:v>-0.503129945323814</c:v>
                </c:pt>
                <c:pt idx="472">
                  <c:v>-0.502916708847249</c:v>
                </c:pt>
                <c:pt idx="473">
                  <c:v>-0.502711106687745</c:v>
                </c:pt>
                <c:pt idx="474">
                  <c:v>-0.502513122370742</c:v>
                </c:pt>
                <c:pt idx="475">
                  <c:v>-0.502322740048746</c:v>
                </c:pt>
                <c:pt idx="476">
                  <c:v>-0.502139944498173</c:v>
                </c:pt>
                <c:pt idx="477">
                  <c:v>-0.501964721116316</c:v>
                </c:pt>
                <c:pt idx="478">
                  <c:v>-0.501797055918441</c:v>
                </c:pt>
                <c:pt idx="479">
                  <c:v>-0.501636935535008</c:v>
                </c:pt>
                <c:pt idx="480">
                  <c:v>-0.501484347209021</c:v>
                </c:pt>
                <c:pt idx="481">
                  <c:v>-0.501339278793499</c:v>
                </c:pt>
                <c:pt idx="482">
                  <c:v>-0.501201718749073</c:v>
                </c:pt>
                <c:pt idx="483">
                  <c:v>-0.501071656141708</c:v>
                </c:pt>
                <c:pt idx="484">
                  <c:v>-0.500949080640537</c:v>
                </c:pt>
                <c:pt idx="485">
                  <c:v>-0.50083398251583</c:v>
                </c:pt>
                <c:pt idx="486">
                  <c:v>-0.500726352637076</c:v>
                </c:pt>
                <c:pt idx="487">
                  <c:v>-0.500626182471182</c:v>
                </c:pt>
                <c:pt idx="488">
                  <c:v>-0.500533464080795</c:v>
                </c:pt>
                <c:pt idx="489">
                  <c:v>-0.500448190122745</c:v>
                </c:pt>
                <c:pt idx="490">
                  <c:v>-0.500370353846601</c:v>
                </c:pt>
                <c:pt idx="491">
                  <c:v>-0.500299949093344</c:v>
                </c:pt>
                <c:pt idx="492">
                  <c:v>-0.500236970294162</c:v>
                </c:pt>
                <c:pt idx="493">
                  <c:v>-0.500181412469357</c:v>
                </c:pt>
                <c:pt idx="494">
                  <c:v>-0.500133271227367</c:v>
                </c:pt>
                <c:pt idx="495">
                  <c:v>-0.500092542763911</c:v>
                </c:pt>
                <c:pt idx="496">
                  <c:v>-0.500059223861238</c:v>
                </c:pt>
                <c:pt idx="497">
                  <c:v>-0.500033311887503</c:v>
                </c:pt>
                <c:pt idx="498">
                  <c:v>-0.500014804796248</c:v>
                </c:pt>
                <c:pt idx="499">
                  <c:v>-0.500003701126003</c:v>
                </c:pt>
                <c:pt idx="500">
                  <c:v>-0.5</c:v>
                </c:pt>
                <c:pt idx="501">
                  <c:v>-0.500003701126003</c:v>
                </c:pt>
                <c:pt idx="502">
                  <c:v>-0.500014804796248</c:v>
                </c:pt>
                <c:pt idx="503">
                  <c:v>-0.500033311887504</c:v>
                </c:pt>
                <c:pt idx="504">
                  <c:v>-0.500059223861239</c:v>
                </c:pt>
                <c:pt idx="505">
                  <c:v>-0.500092542763911</c:v>
                </c:pt>
                <c:pt idx="506">
                  <c:v>-0.500133271227368</c:v>
                </c:pt>
                <c:pt idx="507">
                  <c:v>-0.500181412469357</c:v>
                </c:pt>
                <c:pt idx="508">
                  <c:v>-0.500236970294163</c:v>
                </c:pt>
                <c:pt idx="509">
                  <c:v>-0.500299949093345</c:v>
                </c:pt>
                <c:pt idx="510">
                  <c:v>-0.500370353846602</c:v>
                </c:pt>
                <c:pt idx="511">
                  <c:v>-0.500448190122746</c:v>
                </c:pt>
                <c:pt idx="512">
                  <c:v>-0.500533464080795</c:v>
                </c:pt>
                <c:pt idx="513">
                  <c:v>-0.500626182471182</c:v>
                </c:pt>
                <c:pt idx="514">
                  <c:v>-0.500726352637077</c:v>
                </c:pt>
                <c:pt idx="515">
                  <c:v>-0.500833982515831</c:v>
                </c:pt>
                <c:pt idx="516">
                  <c:v>-0.500949080640537</c:v>
                </c:pt>
                <c:pt idx="517">
                  <c:v>-0.501071656141709</c:v>
                </c:pt>
                <c:pt idx="518">
                  <c:v>-0.501201718749074</c:v>
                </c:pt>
                <c:pt idx="519">
                  <c:v>-0.5013392787935</c:v>
                </c:pt>
                <c:pt idx="520">
                  <c:v>-0.501484347209022</c:v>
                </c:pt>
                <c:pt idx="521">
                  <c:v>-0.501636935535009</c:v>
                </c:pt>
                <c:pt idx="522">
                  <c:v>-0.501797055918442</c:v>
                </c:pt>
                <c:pt idx="523">
                  <c:v>-0.501964721116318</c:v>
                </c:pt>
                <c:pt idx="524">
                  <c:v>-0.502139944498174</c:v>
                </c:pt>
                <c:pt idx="525">
                  <c:v>-0.502322740048747</c:v>
                </c:pt>
                <c:pt idx="526">
                  <c:v>-0.502513122370743</c:v>
                </c:pt>
                <c:pt idx="527">
                  <c:v>-0.502711106687747</c:v>
                </c:pt>
                <c:pt idx="528">
                  <c:v>-0.50291670884725</c:v>
                </c:pt>
                <c:pt idx="529">
                  <c:v>-0.503129945323815</c:v>
                </c:pt>
                <c:pt idx="530">
                  <c:v>-0.503350833222366</c:v>
                </c:pt>
                <c:pt idx="531">
                  <c:v>-0.503579390281606</c:v>
                </c:pt>
                <c:pt idx="532">
                  <c:v>-0.50381563487758</c:v>
                </c:pt>
                <c:pt idx="533">
                  <c:v>-0.504059586027353</c:v>
                </c:pt>
                <c:pt idx="534">
                  <c:v>-0.504311263392846</c:v>
                </c:pt>
                <c:pt idx="535">
                  <c:v>-0.504570687284786</c:v>
                </c:pt>
                <c:pt idx="536">
                  <c:v>-0.504837878666811</c:v>
                </c:pt>
                <c:pt idx="537">
                  <c:v>-0.505112859159706</c:v>
                </c:pt>
                <c:pt idx="538">
                  <c:v>-0.505395651045785</c:v>
                </c:pt>
                <c:pt idx="539">
                  <c:v>-0.505686277273413</c:v>
                </c:pt>
                <c:pt idx="540">
                  <c:v>-0.505984761461673</c:v>
                </c:pt>
                <c:pt idx="541">
                  <c:v>-0.506291127905184</c:v>
                </c:pt>
                <c:pt idx="542">
                  <c:v>-0.50660540157906</c:v>
                </c:pt>
                <c:pt idx="543">
                  <c:v>-0.506927608144027</c:v>
                </c:pt>
                <c:pt idx="544">
                  <c:v>-0.507257773951685</c:v>
                </c:pt>
                <c:pt idx="545">
                  <c:v>-0.507595926049934</c:v>
                </c:pt>
                <c:pt idx="546">
                  <c:v>-0.507942092188543</c:v>
                </c:pt>
                <c:pt idx="547">
                  <c:v>-0.508296300824894</c:v>
                </c:pt>
                <c:pt idx="548">
                  <c:v>-0.50865858112987</c:v>
                </c:pt>
                <c:pt idx="549">
                  <c:v>-0.509028962993921</c:v>
                </c:pt>
                <c:pt idx="550">
                  <c:v>-0.509407477033287</c:v>
                </c:pt>
                <c:pt idx="551">
                  <c:v>-0.509794154596392</c:v>
                </c:pt>
                <c:pt idx="552">
                  <c:v>-0.510189027770405</c:v>
                </c:pt>
                <c:pt idx="553">
                  <c:v>-0.510592129387981</c:v>
                </c:pt>
                <c:pt idx="554">
                  <c:v>-0.511003493034174</c:v>
                </c:pt>
                <c:pt idx="555">
                  <c:v>-0.511423153053527</c:v>
                </c:pt>
                <c:pt idx="556">
                  <c:v>-0.511851144557347</c:v>
                </c:pt>
                <c:pt idx="557">
                  <c:v>-0.512287503431163</c:v>
                </c:pt>
                <c:pt idx="558">
                  <c:v>-0.512732266342369</c:v>
                </c:pt>
                <c:pt idx="559">
                  <c:v>-0.513185470748065</c:v>
                </c:pt>
                <c:pt idx="560">
                  <c:v>-0.513647154903083</c:v>
                </c:pt>
                <c:pt idx="561">
                  <c:v>-0.514117357868218</c:v>
                </c:pt>
                <c:pt idx="562">
                  <c:v>-0.514596119518651</c:v>
                </c:pt>
                <c:pt idx="563">
                  <c:v>-0.515083480552585</c:v>
                </c:pt>
                <c:pt idx="564">
                  <c:v>-0.515579482500084</c:v>
                </c:pt>
                <c:pt idx="565">
                  <c:v>-0.51608416773212</c:v>
                </c:pt>
                <c:pt idx="566">
                  <c:v>-0.516597579469843</c:v>
                </c:pt>
                <c:pt idx="567">
                  <c:v>-0.517119761794064</c:v>
                </c:pt>
                <c:pt idx="568">
                  <c:v>-0.517650759654963</c:v>
                </c:pt>
                <c:pt idx="569">
                  <c:v>-0.518190618882023</c:v>
                </c:pt>
                <c:pt idx="570">
                  <c:v>-0.518739386194197</c:v>
                </c:pt>
                <c:pt idx="571">
                  <c:v>-0.519297109210308</c:v>
                </c:pt>
                <c:pt idx="572">
                  <c:v>-0.519863836459696</c:v>
                </c:pt>
                <c:pt idx="573">
                  <c:v>-0.520439617393098</c:v>
                </c:pt>
                <c:pt idx="574">
                  <c:v>-0.521024502393786</c:v>
                </c:pt>
                <c:pt idx="575">
                  <c:v>-0.521618542788963</c:v>
                </c:pt>
                <c:pt idx="576">
                  <c:v>-0.522221790861403</c:v>
                </c:pt>
                <c:pt idx="577">
                  <c:v>-0.522834299861372</c:v>
                </c:pt>
                <c:pt idx="578">
                  <c:v>-0.523456124018811</c:v>
                </c:pt>
                <c:pt idx="579">
                  <c:v>-0.524087318555792</c:v>
                </c:pt>
                <c:pt idx="580">
                  <c:v>-0.524727939699258</c:v>
                </c:pt>
                <c:pt idx="581">
                  <c:v>-0.525378044694052</c:v>
                </c:pt>
                <c:pt idx="582">
                  <c:v>-0.52603769181623</c:v>
                </c:pt>
                <c:pt idx="583">
                  <c:v>-0.526706940386682</c:v>
                </c:pt>
                <c:pt idx="584">
                  <c:v>-0.52738585078505</c:v>
                </c:pt>
                <c:pt idx="585">
                  <c:v>-0.528074484463958</c:v>
                </c:pt>
                <c:pt idx="586">
                  <c:v>-0.528772903963565</c:v>
                </c:pt>
                <c:pt idx="587">
                  <c:v>-0.529481172926435</c:v>
                </c:pt>
                <c:pt idx="588">
                  <c:v>-0.530199356112741</c:v>
                </c:pt>
                <c:pt idx="589">
                  <c:v>-0.530927519415809</c:v>
                </c:pt>
                <c:pt idx="590">
                  <c:v>-0.531665729878003</c:v>
                </c:pt>
                <c:pt idx="591">
                  <c:v>-0.532414055706968</c:v>
                </c:pt>
                <c:pt idx="592">
                  <c:v>-0.533172566292227</c:v>
                </c:pt>
                <c:pt idx="593">
                  <c:v>-0.533941332222157</c:v>
                </c:pt>
                <c:pt idx="594">
                  <c:v>-0.534720425301329</c:v>
                </c:pt>
                <c:pt idx="595">
                  <c:v>-0.535509918568244</c:v>
                </c:pt>
                <c:pt idx="596">
                  <c:v>-0.536309886313454</c:v>
                </c:pt>
                <c:pt idx="597">
                  <c:v>-0.537120404098095</c:v>
                </c:pt>
                <c:pt idx="598">
                  <c:v>-0.537941548772821</c:v>
                </c:pt>
                <c:pt idx="599">
                  <c:v>-0.53877339849717</c:v>
                </c:pt>
                <c:pt idx="600">
                  <c:v>-0.53961603275935</c:v>
                </c:pt>
                <c:pt idx="601">
                  <c:v>-0.540469532396475</c:v>
                </c:pt>
                <c:pt idx="602">
                  <c:v>-0.541333979615245</c:v>
                </c:pt>
                <c:pt idx="603">
                  <c:v>-0.542209458013092</c:v>
                </c:pt>
                <c:pt idx="604">
                  <c:v>-0.543096052599792</c:v>
                </c:pt>
                <c:pt idx="605">
                  <c:v>-0.54399384981957</c:v>
                </c:pt>
                <c:pt idx="606">
                  <c:v>-0.544902937573688</c:v>
                </c:pt>
                <c:pt idx="607">
                  <c:v>-0.545823405243545</c:v>
                </c:pt>
                <c:pt idx="608">
                  <c:v>-0.546755343714301</c:v>
                </c:pt>
                <c:pt idx="609">
                  <c:v>-0.547698845399018</c:v>
                </c:pt>
                <c:pt idx="610">
                  <c:v>-0.548654004263356</c:v>
                </c:pt>
                <c:pt idx="611">
                  <c:v>-0.54962091585082</c:v>
                </c:pt>
                <c:pt idx="612">
                  <c:v>-0.550599677308582</c:v>
                </c:pt>
                <c:pt idx="613">
                  <c:v>-0.551590387413878</c:v>
                </c:pt>
                <c:pt idx="614">
                  <c:v>-0.552593146601015</c:v>
                </c:pt>
                <c:pt idx="615">
                  <c:v>-0.553608056988981</c:v>
                </c:pt>
                <c:pt idx="616">
                  <c:v>-0.554635222409689</c:v>
                </c:pt>
                <c:pt idx="617">
                  <c:v>-0.555674748436864</c:v>
                </c:pt>
                <c:pt idx="618">
                  <c:v>-0.556726742415587</c:v>
                </c:pt>
                <c:pt idx="619">
                  <c:v>-0.557791313492519</c:v>
                </c:pt>
                <c:pt idx="620">
                  <c:v>-0.558868572646819</c:v>
                </c:pt>
                <c:pt idx="621">
                  <c:v>-0.559958632721768</c:v>
                </c:pt>
                <c:pt idx="622">
                  <c:v>-0.561061608457127</c:v>
                </c:pt>
                <c:pt idx="623">
                  <c:v>-0.562177616522243</c:v>
                </c:pt>
                <c:pt idx="624">
                  <c:v>-0.563306775549917</c:v>
                </c:pt>
                <c:pt idx="625">
                  <c:v>-0.564449206171067</c:v>
                </c:pt>
                <c:pt idx="626">
                  <c:v>-0.565605031050189</c:v>
                </c:pt>
                <c:pt idx="627">
                  <c:v>-0.566774374921656</c:v>
                </c:pt>
                <c:pt idx="628">
                  <c:v>-0.567957364626854</c:v>
                </c:pt>
                <c:pt idx="629">
                  <c:v>-0.569154129152207</c:v>
                </c:pt>
                <c:pt idx="630">
                  <c:v>-0.570364799668078</c:v>
                </c:pt>
                <c:pt idx="631">
                  <c:v>-0.571589509568609</c:v>
                </c:pt>
                <c:pt idx="632">
                  <c:v>-0.572828394512486</c:v>
                </c:pt>
                <c:pt idx="633">
                  <c:v>-0.574081592464684</c:v>
                </c:pt>
                <c:pt idx="634">
                  <c:v>-0.575349243739203</c:v>
                </c:pt>
                <c:pt idx="635">
                  <c:v>-0.576631491042823</c:v>
                </c:pt>
                <c:pt idx="636">
                  <c:v>-0.577928479519914</c:v>
                </c:pt>
                <c:pt idx="637">
                  <c:v>-0.579240356798316</c:v>
                </c:pt>
                <c:pt idx="638">
                  <c:v>-0.580567273036331</c:v>
                </c:pt>
                <c:pt idx="639">
                  <c:v>-0.581909380970851</c:v>
                </c:pt>
                <c:pt idx="640">
                  <c:v>-0.583266835966653</c:v>
                </c:pt>
                <c:pt idx="641">
                  <c:v>-0.584639796066895</c:v>
                </c:pt>
                <c:pt idx="642">
                  <c:v>-0.586028422044849</c:v>
                </c:pt>
                <c:pt idx="643">
                  <c:v>-0.587432877456901</c:v>
                </c:pt>
                <c:pt idx="644">
                  <c:v>-0.588853328696852</c:v>
                </c:pt>
                <c:pt idx="645">
                  <c:v>-0.590289945051567</c:v>
                </c:pt>
                <c:pt idx="646">
                  <c:v>-0.591742898757993</c:v>
                </c:pt>
                <c:pt idx="647">
                  <c:v>-0.593212365061605</c:v>
                </c:pt>
                <c:pt idx="648">
                  <c:v>-0.594698522276306</c:v>
                </c:pt>
                <c:pt idx="649">
                  <c:v>-0.596201551845822</c:v>
                </c:pt>
                <c:pt idx="650">
                  <c:v>-0.597721638406652</c:v>
                </c:pt>
                <c:pt idx="651">
                  <c:v>-0.599258969852594</c:v>
                </c:pt>
                <c:pt idx="652">
                  <c:v>-0.600813737400914</c:v>
                </c:pt>
                <c:pt idx="653">
                  <c:v>-0.602386135660191</c:v>
                </c:pt>
                <c:pt idx="654">
                  <c:v>-0.603976362699895</c:v>
                </c:pt>
                <c:pt idx="655">
                  <c:v>-0.605584620121749</c:v>
                </c:pt>
                <c:pt idx="656">
                  <c:v>-0.607211113132919</c:v>
                </c:pt>
                <c:pt idx="657">
                  <c:v>-0.608856050621101</c:v>
                </c:pt>
                <c:pt idx="658">
                  <c:v>-0.610519645231548</c:v>
                </c:pt>
                <c:pt idx="659">
                  <c:v>-0.612202113446103</c:v>
                </c:pt>
                <c:pt idx="660">
                  <c:v>-0.613903675664292</c:v>
                </c:pt>
                <c:pt idx="661">
                  <c:v>-0.615624556286547</c:v>
                </c:pt>
                <c:pt idx="662">
                  <c:v>-0.61736498379962</c:v>
                </c:pt>
                <c:pt idx="663">
                  <c:v>-0.619125190864251</c:v>
                </c:pt>
                <c:pt idx="664">
                  <c:v>-0.620905414405165</c:v>
                </c:pt>
                <c:pt idx="665">
                  <c:v>-0.622705895703465</c:v>
                </c:pt>
                <c:pt idx="666">
                  <c:v>-0.624526880491499</c:v>
                </c:pt>
                <c:pt idx="667">
                  <c:v>-0.626368619050278</c:v>
                </c:pt>
                <c:pt idx="668">
                  <c:v>-0.628231366309517</c:v>
                </c:pt>
                <c:pt idx="669">
                  <c:v>-0.630115381950391</c:v>
                </c:pt>
                <c:pt idx="670">
                  <c:v>-0.632020930511087</c:v>
                </c:pt>
                <c:pt idx="671">
                  <c:v>-0.633948281495238</c:v>
                </c:pt>
                <c:pt idx="672">
                  <c:v>-0.635897709483336</c:v>
                </c:pt>
                <c:pt idx="673">
                  <c:v>-0.637869494247216</c:v>
                </c:pt>
                <c:pt idx="674">
                  <c:v>-0.639863920867705</c:v>
                </c:pt>
                <c:pt idx="675">
                  <c:v>-0.641881279855552</c:v>
                </c:pt>
                <c:pt idx="676">
                  <c:v>-0.643921867275727</c:v>
                </c:pt>
                <c:pt idx="677">
                  <c:v>-0.645985984875214</c:v>
                </c:pt>
                <c:pt idx="678">
                  <c:v>-0.648073940214397</c:v>
                </c:pt>
                <c:pt idx="679">
                  <c:v>-0.650186046802181</c:v>
                </c:pt>
                <c:pt idx="680">
                  <c:v>-0.652322624234936</c:v>
                </c:pt>
                <c:pt idx="681">
                  <c:v>-0.654483998339431</c:v>
                </c:pt>
                <c:pt idx="682">
                  <c:v>-0.656670501319853</c:v>
                </c:pt>
                <c:pt idx="683">
                  <c:v>-0.658882471909078</c:v>
                </c:pt>
                <c:pt idx="684">
                  <c:v>-0.661120255524316</c:v>
                </c:pt>
                <c:pt idx="685">
                  <c:v>-0.663384204427295</c:v>
                </c:pt>
                <c:pt idx="686">
                  <c:v>-0.665674677889118</c:v>
                </c:pt>
                <c:pt idx="687">
                  <c:v>-0.667992042359972</c:v>
                </c:pt>
                <c:pt idx="688">
                  <c:v>-0.67033667164385</c:v>
                </c:pt>
                <c:pt idx="689">
                  <c:v>-0.672708947078443</c:v>
                </c:pt>
                <c:pt idx="690">
                  <c:v>-0.675109257720413</c:v>
                </c:pt>
                <c:pt idx="691">
                  <c:v>-0.677538000536198</c:v>
                </c:pt>
                <c:pt idx="692">
                  <c:v>-0.679995580598571</c:v>
                </c:pt>
                <c:pt idx="693">
                  <c:v>-0.682482411289142</c:v>
                </c:pt>
                <c:pt idx="694">
                  <c:v>-0.684998914507017</c:v>
                </c:pt>
                <c:pt idx="695">
                  <c:v>-0.687545520883827</c:v>
                </c:pt>
                <c:pt idx="696">
                  <c:v>-0.690122670005366</c:v>
                </c:pt>
                <c:pt idx="697">
                  <c:v>-0.692730810640065</c:v>
                </c:pt>
                <c:pt idx="698">
                  <c:v>-0.69537040097455</c:v>
                </c:pt>
                <c:pt idx="699">
                  <c:v>-0.698041908856548</c:v>
                </c:pt>
                <c:pt idx="700">
                  <c:v>-0.700745812045399</c:v>
                </c:pt>
                <c:pt idx="701">
                  <c:v>-0.703482598470466</c:v>
                </c:pt>
                <c:pt idx="702">
                  <c:v>-0.706252766497715</c:v>
                </c:pt>
                <c:pt idx="703">
                  <c:v>-0.709056825204791</c:v>
                </c:pt>
                <c:pt idx="704">
                  <c:v>-0.711895294664884</c:v>
                </c:pt>
                <c:pt idx="705">
                  <c:v>-0.714768706239728</c:v>
                </c:pt>
                <c:pt idx="706">
                  <c:v>-0.717677602882079</c:v>
                </c:pt>
                <c:pt idx="707">
                  <c:v>-0.720622539448016</c:v>
                </c:pt>
                <c:pt idx="708">
                  <c:v>-0.723604083019455</c:v>
                </c:pt>
                <c:pt idx="709">
                  <c:v>-0.726622813237257</c:v>
                </c:pt>
                <c:pt idx="710">
                  <c:v>-0.729679322645339</c:v>
                </c:pt>
                <c:pt idx="711">
                  <c:v>-0.732774217046222</c:v>
                </c:pt>
                <c:pt idx="712">
                  <c:v>-0.735908115868449</c:v>
                </c:pt>
                <c:pt idx="713">
                  <c:v>-0.739081652546343</c:v>
                </c:pt>
                <c:pt idx="714">
                  <c:v>-0.742295474912593</c:v>
                </c:pt>
                <c:pt idx="715">
                  <c:v>-0.745550245604175</c:v>
                </c:pt>
                <c:pt idx="716">
                  <c:v>-0.748846642482129</c:v>
                </c:pt>
                <c:pt idx="717">
                  <c:v>-0.752185359065766</c:v>
                </c:pt>
                <c:pt idx="718">
                  <c:v>-0.755567104981869</c:v>
                </c:pt>
                <c:pt idx="719">
                  <c:v>-0.758992606429498</c:v>
                </c:pt>
                <c:pt idx="720">
                  <c:v>-0.76246260666104</c:v>
                </c:pt>
                <c:pt idx="721">
                  <c:v>-0.765977866480173</c:v>
                </c:pt>
                <c:pt idx="722">
                  <c:v>-0.769539164757424</c:v>
                </c:pt>
                <c:pt idx="723">
                  <c:v>-0.773147298964068</c:v>
                </c:pt>
                <c:pt idx="724">
                  <c:v>-0.776803085725129</c:v>
                </c:pt>
                <c:pt idx="725">
                  <c:v>-0.780507361392271</c:v>
                </c:pt>
                <c:pt idx="726">
                  <c:v>-0.784260982637443</c:v>
                </c:pt>
                <c:pt idx="727">
                  <c:v>-0.788064827068131</c:v>
                </c:pt>
                <c:pt idx="728">
                  <c:v>-0.791919793865169</c:v>
                </c:pt>
                <c:pt idx="729">
                  <c:v>-0.795826804444052</c:v>
                </c:pt>
                <c:pt idx="730">
                  <c:v>-0.799786803140784</c:v>
                </c:pt>
                <c:pt idx="731">
                  <c:v>-0.803800757923329</c:v>
                </c:pt>
                <c:pt idx="732">
                  <c:v>-0.807869661129773</c:v>
                </c:pt>
                <c:pt idx="733">
                  <c:v>-0.81199453023439</c:v>
                </c:pt>
                <c:pt idx="734">
                  <c:v>-0.816176408642839</c:v>
                </c:pt>
                <c:pt idx="735">
                  <c:v>-0.820416366517795</c:v>
                </c:pt>
                <c:pt idx="736">
                  <c:v>-0.824715501636381</c:v>
                </c:pt>
                <c:pt idx="737">
                  <c:v>-0.829074940280844</c:v>
                </c:pt>
                <c:pt idx="738">
                  <c:v>-0.833495838163976</c:v>
                </c:pt>
                <c:pt idx="739">
                  <c:v>-0.83797938139088</c:v>
                </c:pt>
                <c:pt idx="740">
                  <c:v>-0.842526787458759</c:v>
                </c:pt>
                <c:pt idx="741">
                  <c:v>-0.847139306296484</c:v>
                </c:pt>
                <c:pt idx="742">
                  <c:v>-0.8518182213458</c:v>
                </c:pt>
                <c:pt idx="743">
                  <c:v>-0.856564850686142</c:v>
                </c:pt>
                <c:pt idx="744">
                  <c:v>-0.861380548205108</c:v>
                </c:pt>
                <c:pt idx="745">
                  <c:v>-0.866266704816775</c:v>
                </c:pt>
                <c:pt idx="746">
                  <c:v>-0.871224749730151</c:v>
                </c:pt>
                <c:pt idx="747">
                  <c:v>-0.876256151770197</c:v>
                </c:pt>
                <c:pt idx="748">
                  <c:v>-0.881362420753955</c:v>
                </c:pt>
                <c:pt idx="749">
                  <c:v>-0.886545108924506</c:v>
                </c:pt>
                <c:pt idx="750">
                  <c:v>-0.891805812445599</c:v>
                </c:pt>
                <c:pt idx="751">
                  <c:v>-0.89714617295997</c:v>
                </c:pt>
                <c:pt idx="752">
                  <c:v>-0.902567879214541</c:v>
                </c:pt>
                <c:pt idx="753">
                  <c:v>-0.908072668755861</c:v>
                </c:pt>
                <c:pt idx="754">
                  <c:v>-0.913662329699383</c:v>
                </c:pt>
                <c:pt idx="755">
                  <c:v>-0.919338702576313</c:v>
                </c:pt>
                <c:pt idx="756">
                  <c:v>-0.925103682262071</c:v>
                </c:pt>
                <c:pt idx="757">
                  <c:v>-0.930959219990572</c:v>
                </c:pt>
                <c:pt idx="758">
                  <c:v>-0.936907325458824</c:v>
                </c:pt>
                <c:pt idx="759">
                  <c:v>-0.942950069026615</c:v>
                </c:pt>
                <c:pt idx="760">
                  <c:v>-0.949089584016316</c:v>
                </c:pt>
                <c:pt idx="761">
                  <c:v>-0.955328069118172</c:v>
                </c:pt>
                <c:pt idx="762">
                  <c:v>-0.961667790906769</c:v>
                </c:pt>
                <c:pt idx="763">
                  <c:v>-0.968111086474706</c:v>
                </c:pt>
                <c:pt idx="764">
                  <c:v>-0.974660366189904</c:v>
                </c:pt>
                <c:pt idx="765">
                  <c:v>-0.981318116583365</c:v>
                </c:pt>
                <c:pt idx="766">
                  <c:v>-0.988086903374648</c:v>
                </c:pt>
                <c:pt idx="767">
                  <c:v>-0.994969374642773</c:v>
                </c:pt>
                <c:pt idx="768">
                  <c:v>-1.001968264150785</c:v>
                </c:pt>
                <c:pt idx="769">
                  <c:v>-1.009086394832734</c:v>
                </c:pt>
                <c:pt idx="770">
                  <c:v>-1.016326682452387</c:v>
                </c:pt>
                <c:pt idx="771">
                  <c:v>-1.023692139443649</c:v>
                </c:pt>
                <c:pt idx="772">
                  <c:v>-1.031185878943282</c:v>
                </c:pt>
                <c:pt idx="773">
                  <c:v>-1.038811119027268</c:v>
                </c:pt>
                <c:pt idx="774">
                  <c:v>-1.046571187162902</c:v>
                </c:pt>
                <c:pt idx="775">
                  <c:v>-1.054469524889547</c:v>
                </c:pt>
                <c:pt idx="776">
                  <c:v>-1.062509692741873</c:v>
                </c:pt>
                <c:pt idx="777">
                  <c:v>-1.070695375430352</c:v>
                </c:pt>
                <c:pt idx="778">
                  <c:v>-1.079030387294843</c:v>
                </c:pt>
                <c:pt idx="779">
                  <c:v>-1.087518678048194</c:v>
                </c:pt>
                <c:pt idx="780">
                  <c:v>-1.096164338828034</c:v>
                </c:pt>
                <c:pt idx="781">
                  <c:v>-1.1049716085762</c:v>
                </c:pt>
                <c:pt idx="782">
                  <c:v>-1.113944880766702</c:v>
                </c:pt>
                <c:pt idx="783">
                  <c:v>-1.123088710504622</c:v>
                </c:pt>
                <c:pt idx="784">
                  <c:v>-1.132407822020056</c:v>
                </c:pt>
                <c:pt idx="785">
                  <c:v>-1.141907116582953</c:v>
                </c:pt>
                <c:pt idx="786">
                  <c:v>-1.151591680866723</c:v>
                </c:pt>
                <c:pt idx="787">
                  <c:v>-1.161466795790548</c:v>
                </c:pt>
                <c:pt idx="788">
                  <c:v>-1.171537945872704</c:v>
                </c:pt>
                <c:pt idx="789">
                  <c:v>-1.181810829129662</c:v>
                </c:pt>
                <c:pt idx="790">
                  <c:v>-1.192291367558478</c:v>
                </c:pt>
                <c:pt idx="791">
                  <c:v>-1.202985718242997</c:v>
                </c:pt>
                <c:pt idx="792">
                  <c:v>-1.213900285127588</c:v>
                </c:pt>
                <c:pt idx="793">
                  <c:v>-1.225041731505696</c:v>
                </c:pt>
                <c:pt idx="794">
                  <c:v>-1.23641699327438</c:v>
                </c:pt>
                <c:pt idx="795">
                  <c:v>-1.248033293010178</c:v>
                </c:pt>
                <c:pt idx="796">
                  <c:v>-1.259898154926329</c:v>
                </c:pt>
                <c:pt idx="797">
                  <c:v>-1.272019420776395</c:v>
                </c:pt>
                <c:pt idx="798">
                  <c:v>-1.284405266774893</c:v>
                </c:pt>
                <c:pt idx="799">
                  <c:v>-1.297064221611629</c:v>
                </c:pt>
                <c:pt idx="800">
                  <c:v>-1.310005185643115</c:v>
                </c:pt>
                <c:pt idx="801">
                  <c:v>-1.323237451351772</c:v>
                </c:pt>
                <c:pt idx="802">
                  <c:v>-1.336770725171723</c:v>
                </c:pt>
                <c:pt idx="803">
                  <c:v>-1.350615150788885</c:v>
                </c:pt>
                <c:pt idx="804">
                  <c:v>-1.364781334032827</c:v>
                </c:pt>
                <c:pt idx="805">
                  <c:v>-1.379280369488767</c:v>
                </c:pt>
                <c:pt idx="806">
                  <c:v>-1.394123868969973</c:v>
                </c:pt>
                <c:pt idx="807">
                  <c:v>-1.409323992004096</c:v>
                </c:pt>
                <c:pt idx="808">
                  <c:v>-1.424893478501627</c:v>
                </c:pt>
                <c:pt idx="809">
                  <c:v>-1.440845683790869</c:v>
                </c:pt>
                <c:pt idx="810">
                  <c:v>-1.457194616221894</c:v>
                </c:pt>
                <c:pt idx="811">
                  <c:v>-1.473954977561968</c:v>
                </c:pt>
                <c:pt idx="812">
                  <c:v>-1.491142206427222</c:v>
                </c:pt>
                <c:pt idx="813">
                  <c:v>-1.5087725250202</c:v>
                </c:pt>
                <c:pt idx="814">
                  <c:v>-1.526862989470619</c:v>
                </c:pt>
                <c:pt idx="815">
                  <c:v>-1.54543154410767</c:v>
                </c:pt>
                <c:pt idx="816">
                  <c:v>-1.56449708002676</c:v>
                </c:pt>
                <c:pt idx="817">
                  <c:v>-1.584079498352483</c:v>
                </c:pt>
                <c:pt idx="818">
                  <c:v>-1.60419977864307</c:v>
                </c:pt>
                <c:pt idx="819">
                  <c:v>-1.624880052930536</c:v>
                </c:pt>
                <c:pt idx="820">
                  <c:v>-1.646143685945736</c:v>
                </c:pt>
                <c:pt idx="821">
                  <c:v>-1.66801536213962</c:v>
                </c:pt>
                <c:pt idx="822">
                  <c:v>-1.690521180181991</c:v>
                </c:pt>
                <c:pt idx="823">
                  <c:v>-1.713688755698275</c:v>
                </c:pt>
                <c:pt idx="824">
                  <c:v>-1.737547333094468</c:v>
                </c:pt>
                <c:pt idx="825">
                  <c:v>-1.76212790742228</c:v>
                </c:pt>
                <c:pt idx="826">
                  <c:v>-1.787463357352129</c:v>
                </c:pt>
                <c:pt idx="827">
                  <c:v>-1.813588590453399</c:v>
                </c:pt>
                <c:pt idx="828">
                  <c:v>-1.840540702131767</c:v>
                </c:pt>
                <c:pt idx="829">
                  <c:v>-1.868359149745205</c:v>
                </c:pt>
                <c:pt idx="830">
                  <c:v>-1.897085943617201</c:v>
                </c:pt>
                <c:pt idx="831">
                  <c:v>-1.92676585689175</c:v>
                </c:pt>
                <c:pt idx="832">
                  <c:v>-1.957446656434706</c:v>
                </c:pt>
                <c:pt idx="833">
                  <c:v>-1.989179357285857</c:v>
                </c:pt>
                <c:pt idx="834">
                  <c:v>-2.022018503512601</c:v>
                </c:pt>
                <c:pt idx="835">
                  <c:v>-2.056022478717415</c:v>
                </c:pt>
                <c:pt idx="836">
                  <c:v>-2.091253849917349</c:v>
                </c:pt>
                <c:pt idx="837">
                  <c:v>-2.12777974905634</c:v>
                </c:pt>
                <c:pt idx="838">
                  <c:v>-2.1656722970444</c:v>
                </c:pt>
                <c:pt idx="839">
                  <c:v>-2.205009075958836</c:v>
                </c:pt>
                <c:pt idx="840">
                  <c:v>-2.245873655912625</c:v>
                </c:pt>
                <c:pt idx="841">
                  <c:v>-2.288356184118809</c:v>
                </c:pt>
                <c:pt idx="842">
                  <c:v>-2.332554044888705</c:v>
                </c:pt>
                <c:pt idx="843">
                  <c:v>-2.378572600733323</c:v>
                </c:pt>
                <c:pt idx="844">
                  <c:v>-2.426526026438422</c:v>
                </c:pt>
                <c:pt idx="845">
                  <c:v>-2.476538250011668</c:v>
                </c:pt>
                <c:pt idx="846">
                  <c:v>-2.52874401682654</c:v>
                </c:pt>
                <c:pt idx="847">
                  <c:v>-2.58329009620112</c:v>
                </c:pt>
                <c:pt idx="848">
                  <c:v>-2.64033665316152</c:v>
                </c:pt>
                <c:pt idx="849">
                  <c:v>-2.70005881238939</c:v>
                </c:pt>
                <c:pt idx="850">
                  <c:v>-2.76264844651698</c:v>
                </c:pt>
                <c:pt idx="851">
                  <c:v>-2.828316227235774</c:v>
                </c:pt>
                <c:pt idx="852">
                  <c:v>-2.897293985411324</c:v>
                </c:pt>
                <c:pt idx="853">
                  <c:v>-2.969837435914743</c:v>
                </c:pt>
                <c:pt idx="854">
                  <c:v>-3.046229334663523</c:v>
                </c:pt>
                <c:pt idx="855">
                  <c:v>-3.12678315002618</c:v>
                </c:pt>
                <c:pt idx="856">
                  <c:v>-3.211847349090092</c:v>
                </c:pt>
                <c:pt idx="857">
                  <c:v>-3.301810422377614</c:v>
                </c:pt>
                <c:pt idx="858">
                  <c:v>-3.397106799823509</c:v>
                </c:pt>
                <c:pt idx="859">
                  <c:v>-3.498223848068052</c:v>
                </c:pt>
                <c:pt idx="860">
                  <c:v>-3.605710186892687</c:v>
                </c:pt>
                <c:pt idx="861">
                  <c:v>-3.720185624345122</c:v>
                </c:pt>
                <c:pt idx="862">
                  <c:v>-3.842353090444474</c:v>
                </c:pt>
                <c:pt idx="863">
                  <c:v>-3.973013054784929</c:v>
                </c:pt>
                <c:pt idx="864">
                  <c:v>-4.113081052883319</c:v>
                </c:pt>
                <c:pt idx="865">
                  <c:v>-4.263609132452176</c:v>
                </c:pt>
                <c:pt idx="866">
                  <c:v>-4.425812282050559</c:v>
                </c:pt>
                <c:pt idx="867">
                  <c:v>-4.601101246924926</c:v>
                </c:pt>
                <c:pt idx="868">
                  <c:v>-4.791123608531837</c:v>
                </c:pt>
                <c:pt idx="869">
                  <c:v>-4.997815661886684</c:v>
                </c:pt>
                <c:pt idx="870">
                  <c:v>-5.223468553712343</c:v>
                </c:pt>
                <c:pt idx="871">
                  <c:v>-5.470813474576816</c:v>
                </c:pt>
                <c:pt idx="872">
                  <c:v>-5.743132632257294</c:v>
                </c:pt>
                <c:pt idx="873">
                  <c:v>-6.04440559218482</c:v>
                </c:pt>
                <c:pt idx="874">
                  <c:v>-6.379504872656148</c:v>
                </c:pt>
                <c:pt idx="875">
                  <c:v>-6.75446128524758</c:v>
                </c:pt>
                <c:pt idx="876">
                  <c:v>-7.17682986836383</c:v>
                </c:pt>
                <c:pt idx="877">
                  <c:v>-7.65620390655133</c:v>
                </c:pt>
                <c:pt idx="878">
                  <c:v>-8.20495200729356</c:v>
                </c:pt>
                <c:pt idx="879">
                  <c:v>-8.839299967330793</c:v>
                </c:pt>
                <c:pt idx="880">
                  <c:v>-9.580961505453988</c:v>
                </c:pt>
                <c:pt idx="881">
                  <c:v>-10.45967273609639</c:v>
                </c:pt>
                <c:pt idx="882">
                  <c:v>-11.51727416859829</c:v>
                </c:pt>
                <c:pt idx="883">
                  <c:v>-12.81456751542417</c:v>
                </c:pt>
                <c:pt idx="884">
                  <c:v>-14.44342907430114</c:v>
                </c:pt>
                <c:pt idx="885">
                  <c:v>-16.54956981641196</c:v>
                </c:pt>
                <c:pt idx="886">
                  <c:v>-19.37873309746308</c:v>
                </c:pt>
                <c:pt idx="887">
                  <c:v>-23.38032182660412</c:v>
                </c:pt>
                <c:pt idx="888">
                  <c:v>-29.47351212672148</c:v>
                </c:pt>
                <c:pt idx="889">
                  <c:v>-39.87825380540032</c:v>
                </c:pt>
                <c:pt idx="890">
                  <c:v>-61.67600572650207</c:v>
                </c:pt>
                <c:pt idx="891">
                  <c:v>-136.2181025927716</c:v>
                </c:pt>
                <c:pt idx="893">
                  <c:v>95.8427679608988</c:v>
                </c:pt>
                <c:pt idx="894">
                  <c:v>51.71724250211032</c:v>
                </c:pt>
                <c:pt idx="895">
                  <c:v>35.40105539917114</c:v>
                </c:pt>
                <c:pt idx="896">
                  <c:v>26.9040170776547</c:v>
                </c:pt>
                <c:pt idx="897">
                  <c:v>21.69192762011606</c:v>
                </c:pt>
                <c:pt idx="898">
                  <c:v>18.16845906780816</c:v>
                </c:pt>
                <c:pt idx="899">
                  <c:v>15.62741493992182</c:v>
                </c:pt>
                <c:pt idx="900">
                  <c:v>13.7082039325192</c:v>
                </c:pt>
                <c:pt idx="901">
                  <c:v>12.20746735783855</c:v>
                </c:pt>
                <c:pt idx="902">
                  <c:v>11.001803172246</c:v>
                </c:pt>
                <c:pt idx="903">
                  <c:v>10.01198622214581</c:v>
                </c:pt>
                <c:pt idx="904">
                  <c:v>9.18482347096443</c:v>
                </c:pt>
                <c:pt idx="905">
                  <c:v>8.48327347391122</c:v>
                </c:pt>
                <c:pt idx="906">
                  <c:v>7.880748543610662</c:v>
                </c:pt>
                <c:pt idx="907">
                  <c:v>7.35766999666087</c:v>
                </c:pt>
                <c:pt idx="908">
                  <c:v>6.89930132934416</c:v>
                </c:pt>
                <c:pt idx="909">
                  <c:v>6.494338430931877</c:v>
                </c:pt>
                <c:pt idx="910">
                  <c:v>6.133965240871309</c:v>
                </c:pt>
                <c:pt idx="911">
                  <c:v>5.811204921775773</c:v>
                </c:pt>
                <c:pt idx="912">
                  <c:v>5.520464006965571</c:v>
                </c:pt>
                <c:pt idx="913">
                  <c:v>5.257205724643677</c:v>
                </c:pt>
                <c:pt idx="914">
                  <c:v>5.017711718560244</c:v>
                </c:pt>
                <c:pt idx="915">
                  <c:v>4.798905463251722</c:v>
                </c:pt>
                <c:pt idx="916">
                  <c:v>4.59821950871484</c:v>
                </c:pt>
                <c:pt idx="917">
                  <c:v>4.413494366831062</c:v>
                </c:pt>
                <c:pt idx="918">
                  <c:v>4.242900577062335</c:v>
                </c:pt>
                <c:pt idx="919">
                  <c:v>4.084877980335812</c:v>
                </c:pt>
                <c:pt idx="920">
                  <c:v>3.938087925555464</c:v>
                </c:pt>
                <c:pt idx="921">
                  <c:v>3.80137530563165</c:v>
                </c:pt>
                <c:pt idx="922">
                  <c:v>3.673738142658661</c:v>
                </c:pt>
                <c:pt idx="923">
                  <c:v>3.554303027078465</c:v>
                </c:pt>
                <c:pt idx="924">
                  <c:v>3.442305137174744</c:v>
                </c:pt>
                <c:pt idx="925">
                  <c:v>3.337071872391937</c:v>
                </c:pt>
                <c:pt idx="926">
                  <c:v>3.238009360232811</c:v>
                </c:pt>
                <c:pt idx="927">
                  <c:v>3.144591264852882</c:v>
                </c:pt>
                <c:pt idx="928">
                  <c:v>3.056349451945511</c:v>
                </c:pt>
                <c:pt idx="929">
                  <c:v>2.972866160366161</c:v>
                </c:pt>
                <c:pt idx="930">
                  <c:v>2.893767404199722</c:v>
                </c:pt>
                <c:pt idx="931">
                  <c:v>2.818717385400002</c:v>
                </c:pt>
                <c:pt idx="932">
                  <c:v>2.747413740914828</c:v>
                </c:pt>
                <c:pt idx="933">
                  <c:v>2.679583482423737</c:v>
                </c:pt>
                <c:pt idx="934">
                  <c:v>2.614979513727635</c:v>
                </c:pt>
                <c:pt idx="935">
                  <c:v>2.5533776321318</c:v>
                </c:pt>
                <c:pt idx="936">
                  <c:v>2.494573937125665</c:v>
                </c:pt>
                <c:pt idx="937">
                  <c:v>2.438382583245334</c:v>
                </c:pt>
                <c:pt idx="938">
                  <c:v>2.38463382493997</c:v>
                </c:pt>
                <c:pt idx="939">
                  <c:v>2.33317231011201</c:v>
                </c:pt>
                <c:pt idx="940">
                  <c:v>2.283855586196852</c:v>
                </c:pt>
                <c:pt idx="941">
                  <c:v>2.236552788526315</c:v>
                </c:pt>
                <c:pt idx="942">
                  <c:v>2.191143485544385</c:v>
                </c:pt>
                <c:pt idx="943">
                  <c:v>2.14751665941946</c:v>
                </c:pt>
                <c:pt idx="944">
                  <c:v>2.105569803887227</c:v>
                </c:pt>
                <c:pt idx="945">
                  <c:v>2.065208123891414</c:v>
                </c:pt>
                <c:pt idx="946">
                  <c:v>2.026343823868605</c:v>
                </c:pt>
                <c:pt idx="947">
                  <c:v>1.988895473430654</c:v>
                </c:pt>
                <c:pt idx="948">
                  <c:v>1.952787440799842</c:v>
                </c:pt>
                <c:pt idx="949">
                  <c:v>1.917949385701516</c:v>
                </c:pt>
                <c:pt idx="950">
                  <c:v>1.884315804559714</c:v>
                </c:pt>
                <c:pt idx="951">
                  <c:v>1.851825621808505</c:v>
                </c:pt>
                <c:pt idx="952">
                  <c:v>1.820421821954399</c:v>
                </c:pt>
                <c:pt idx="953">
                  <c:v>1.790051117726731</c:v>
                </c:pt>
                <c:pt idx="954">
                  <c:v>1.760663650252941</c:v>
                </c:pt>
                <c:pt idx="955">
                  <c:v>1.732212717710185</c:v>
                </c:pt>
                <c:pt idx="956">
                  <c:v>1.704654529347114</c:v>
                </c:pt>
                <c:pt idx="957">
                  <c:v>1.677947982150903</c:v>
                </c:pt>
                <c:pt idx="958">
                  <c:v>1.652054457764073</c:v>
                </c:pt>
                <c:pt idx="959">
                  <c:v>1.626937637540902</c:v>
                </c:pt>
                <c:pt idx="960">
                  <c:v>1.60256333388088</c:v>
                </c:pt>
                <c:pt idx="961">
                  <c:v>1.578899336192042</c:v>
                </c:pt>
                <c:pt idx="962">
                  <c:v>1.555915270024824</c:v>
                </c:pt>
                <c:pt idx="963">
                  <c:v>1.533582468081076</c:v>
                </c:pt>
                <c:pt idx="964">
                  <c:v>1.511873851946508</c:v>
                </c:pt>
                <c:pt idx="965">
                  <c:v>1.490763823520716</c:v>
                </c:pt>
                <c:pt idx="966">
                  <c:v>1.470228165229592</c:v>
                </c:pt>
                <c:pt idx="967">
                  <c:v>1.45024394820233</c:v>
                </c:pt>
                <c:pt idx="968">
                  <c:v>1.430789447681112</c:v>
                </c:pt>
                <c:pt idx="969">
                  <c:v>1.411844065007429</c:v>
                </c:pt>
                <c:pt idx="970">
                  <c:v>1.393388255596153</c:v>
                </c:pt>
                <c:pt idx="971">
                  <c:v>1.375403462367944</c:v>
                </c:pt>
                <c:pt idx="972">
                  <c:v>1.357872054163424</c:v>
                </c:pt>
                <c:pt idx="973">
                  <c:v>1.340777268709535</c:v>
                </c:pt>
                <c:pt idx="974">
                  <c:v>1.324103159750266</c:v>
                </c:pt>
                <c:pt idx="975">
                  <c:v>1.307834547991298</c:v>
                </c:pt>
                <c:pt idx="976">
                  <c:v>1.291956975541387</c:v>
                </c:pt>
                <c:pt idx="977">
                  <c:v>1.276456663563092</c:v>
                </c:pt>
                <c:pt idx="978">
                  <c:v>1.261320472872173</c:v>
                </c:pt>
                <c:pt idx="979">
                  <c:v>1.246535867248856</c:v>
                </c:pt>
                <c:pt idx="980">
                  <c:v>1.23209087924569</c:v>
                </c:pt>
                <c:pt idx="981">
                  <c:v>1.217974078296012</c:v>
                </c:pt>
                <c:pt idx="982">
                  <c:v>1.204174540944421</c:v>
                </c:pt>
                <c:pt idx="983">
                  <c:v>1.190681823036356</c:v>
                </c:pt>
                <c:pt idx="984">
                  <c:v>1.177485933717975</c:v>
                </c:pt>
                <c:pt idx="985">
                  <c:v>1.164577311110351</c:v>
                </c:pt>
                <c:pt idx="986">
                  <c:v>1.151946799533512</c:v>
                </c:pt>
                <c:pt idx="987">
                  <c:v>1.13958562816635</c:v>
                </c:pt>
                <c:pt idx="988">
                  <c:v>1.127485391037885</c:v>
                </c:pt>
                <c:pt idx="989">
                  <c:v>1.11563802825396</c:v>
                </c:pt>
                <c:pt idx="990">
                  <c:v>1.104035808371315</c:v>
                </c:pt>
                <c:pt idx="991">
                  <c:v>1.092671311838015</c:v>
                </c:pt>
                <c:pt idx="992">
                  <c:v>1.081537415425747</c:v>
                </c:pt>
                <c:pt idx="993">
                  <c:v>1.070627277585333</c:v>
                </c:pt>
                <c:pt idx="994">
                  <c:v>1.05993432466224</c:v>
                </c:pt>
                <c:pt idx="995">
                  <c:v>1.049452237913708</c:v>
                </c:pt>
                <c:pt idx="996">
                  <c:v>1.03917494127365</c:v>
                </c:pt>
                <c:pt idx="997">
                  <c:v>1.029096589815552</c:v>
                </c:pt>
                <c:pt idx="998">
                  <c:v>1.019211558867348</c:v>
                </c:pt>
                <c:pt idx="999">
                  <c:v>1.009514433735687</c:v>
                </c:pt>
                <c:pt idx="1000">
                  <c:v>1.00000000000017</c:v>
                </c:pt>
                <c:pt idx="1001">
                  <c:v>0.990663234340989</c:v>
                </c:pt>
                <c:pt idx="1002">
                  <c:v>0.981499295866103</c:v>
                </c:pt>
                <c:pt idx="1003">
                  <c:v>0.972503517906479</c:v>
                </c:pt>
                <c:pt idx="1004">
                  <c:v>0.963671400250195</c:v>
                </c:pt>
                <c:pt idx="1005">
                  <c:v>0.954998601788265</c:v>
                </c:pt>
                <c:pt idx="1006">
                  <c:v>0.946480933546936</c:v>
                </c:pt>
                <c:pt idx="1007">
                  <c:v>0.938114352082975</c:v>
                </c:pt>
                <c:pt idx="1008">
                  <c:v>0.929894953220068</c:v>
                </c:pt>
                <c:pt idx="1009">
                  <c:v>0.921818966105953</c:v>
                </c:pt>
                <c:pt idx="1010">
                  <c:v>0.9138827475713</c:v>
                </c:pt>
                <c:pt idx="1011">
                  <c:v>0.906082776772592</c:v>
                </c:pt>
                <c:pt idx="1012">
                  <c:v>0.898415650102486</c:v>
                </c:pt>
                <c:pt idx="1013">
                  <c:v>0.890878076352193</c:v>
                </c:pt>
                <c:pt idx="1014">
                  <c:v>0.883466872111429</c:v>
                </c:pt>
                <c:pt idx="1015">
                  <c:v>0.876178957392455</c:v>
                </c:pt>
                <c:pt idx="1016">
                  <c:v>0.869011351465555</c:v>
                </c:pt>
                <c:pt idx="1017">
                  <c:v>0.861961168894138</c:v>
                </c:pt>
                <c:pt idx="1018">
                  <c:v>0.855025615758389</c:v>
                </c:pt>
                <c:pt idx="1019">
                  <c:v>0.848201986057083</c:v>
                </c:pt>
                <c:pt idx="1020">
                  <c:v>0.84148765827784</c:v>
                </c:pt>
                <c:pt idx="1021">
                  <c:v>0.834880092126691</c:v>
                </c:pt>
                <c:pt idx="1022">
                  <c:v>0.828376825408387</c:v>
                </c:pt>
                <c:pt idx="1023">
                  <c:v>0.821975471049407</c:v>
                </c:pt>
                <c:pt idx="1024">
                  <c:v>0.815673714256102</c:v>
                </c:pt>
                <c:pt idx="1025">
                  <c:v>0.809469309800887</c:v>
                </c:pt>
                <c:pt idx="1026">
                  <c:v>0.803360079429788</c:v>
                </c:pt>
                <c:pt idx="1027">
                  <c:v>0.797343909385053</c:v>
                </c:pt>
                <c:pt idx="1028">
                  <c:v>0.791418748036938</c:v>
                </c:pt>
                <c:pt idx="1029">
                  <c:v>0.785582603619066</c:v>
                </c:pt>
                <c:pt idx="1030">
                  <c:v>0.779833542062135</c:v>
                </c:pt>
                <c:pt idx="1031">
                  <c:v>0.774169684921015</c:v>
                </c:pt>
                <c:pt idx="1032">
                  <c:v>0.76858920739058</c:v>
                </c:pt>
                <c:pt idx="1033">
                  <c:v>0.763090336405863</c:v>
                </c:pt>
                <c:pt idx="1034">
                  <c:v>0.757671348822396</c:v>
                </c:pt>
                <c:pt idx="1035">
                  <c:v>0.752330569672805</c:v>
                </c:pt>
                <c:pt idx="1036">
                  <c:v>0.74706637049596</c:v>
                </c:pt>
                <c:pt idx="1037">
                  <c:v>0.741877167735184</c:v>
                </c:pt>
                <c:pt idx="1038">
                  <c:v>0.73676142120221</c:v>
                </c:pt>
                <c:pt idx="1039">
                  <c:v>0.731717632603766</c:v>
                </c:pt>
                <c:pt idx="1040">
                  <c:v>0.726744344127814</c:v>
                </c:pt>
                <c:pt idx="1041">
                  <c:v>0.721840137086666</c:v>
                </c:pt>
                <c:pt idx="1042">
                  <c:v>0.717003630614306</c:v>
                </c:pt>
                <c:pt idx="1043">
                  <c:v>0.712233480415414</c:v>
                </c:pt>
                <c:pt idx="1044">
                  <c:v>0.707528377563728</c:v>
                </c:pt>
                <c:pt idx="1045">
                  <c:v>0.702887047347456</c:v>
                </c:pt>
                <c:pt idx="1046">
                  <c:v>0.698308248159647</c:v>
                </c:pt>
                <c:pt idx="1047">
                  <c:v>0.693790770431444</c:v>
                </c:pt>
                <c:pt idx="1048">
                  <c:v>0.689333435606341</c:v>
                </c:pt>
                <c:pt idx="1049">
                  <c:v>0.684935095153587</c:v>
                </c:pt>
                <c:pt idx="1050">
                  <c:v>0.680594629619018</c:v>
                </c:pt>
                <c:pt idx="1051">
                  <c:v>0.676310947711672</c:v>
                </c:pt>
                <c:pt idx="1052">
                  <c:v>0.672082985424613</c:v>
                </c:pt>
                <c:pt idx="1053">
                  <c:v>0.667909705188492</c:v>
                </c:pt>
                <c:pt idx="1054">
                  <c:v>0.663790095056424</c:v>
                </c:pt>
                <c:pt idx="1055">
                  <c:v>0.659723167918831</c:v>
                </c:pt>
                <c:pt idx="1056">
                  <c:v>0.655707960746993</c:v>
                </c:pt>
                <c:pt idx="1057">
                  <c:v>0.651743533864068</c:v>
                </c:pt>
                <c:pt idx="1058">
                  <c:v>0.64782897024244</c:v>
                </c:pt>
                <c:pt idx="1059">
                  <c:v>0.643963374826282</c:v>
                </c:pt>
                <c:pt idx="1060">
                  <c:v>0.640145873878299</c:v>
                </c:pt>
                <c:pt idx="1061">
                  <c:v>0.636375614349625</c:v>
                </c:pt>
                <c:pt idx="1062">
                  <c:v>0.632651763271952</c:v>
                </c:pt>
                <c:pt idx="1063">
                  <c:v>0.628973507170959</c:v>
                </c:pt>
                <c:pt idx="1064">
                  <c:v>0.625340051500186</c:v>
                </c:pt>
                <c:pt idx="1065">
                  <c:v>0.62175062009452</c:v>
                </c:pt>
                <c:pt idx="1066">
                  <c:v>0.618204454642516</c:v>
                </c:pt>
                <c:pt idx="1067">
                  <c:v>0.614700814176784</c:v>
                </c:pt>
                <c:pt idx="1068">
                  <c:v>0.61123897458174</c:v>
                </c:pt>
                <c:pt idx="1069">
                  <c:v>0.607818228118023</c:v>
                </c:pt>
                <c:pt idx="1070">
                  <c:v>0.604437882962931</c:v>
                </c:pt>
                <c:pt idx="1071">
                  <c:v>0.601097262766246</c:v>
                </c:pt>
                <c:pt idx="1072">
                  <c:v>0.597795706220853</c:v>
                </c:pt>
                <c:pt idx="1073">
                  <c:v>0.594532566647578</c:v>
                </c:pt>
                <c:pt idx="1074">
                  <c:v>0.591307211593703</c:v>
                </c:pt>
                <c:pt idx="1075">
                  <c:v>0.588119022444626</c:v>
                </c:pt>
                <c:pt idx="1076">
                  <c:v>0.584967394048187</c:v>
                </c:pt>
                <c:pt idx="1077">
                  <c:v>0.58185173435115</c:v>
                </c:pt>
                <c:pt idx="1078">
                  <c:v>0.578771464047416</c:v>
                </c:pt>
                <c:pt idx="1079">
                  <c:v>0.575726016237505</c:v>
                </c:pt>
                <c:pt idx="1080">
                  <c:v>0.572714836098899</c:v>
                </c:pt>
                <c:pt idx="1081">
                  <c:v>0.569737380566845</c:v>
                </c:pt>
                <c:pt idx="1082">
                  <c:v>0.566793118025222</c:v>
                </c:pt>
                <c:pt idx="1083">
                  <c:v>0.563881528007116</c:v>
                </c:pt>
                <c:pt idx="1084">
                  <c:v>0.561002100904746</c:v>
                </c:pt>
                <c:pt idx="1085">
                  <c:v>0.558154337688398</c:v>
                </c:pt>
                <c:pt idx="1086">
                  <c:v>0.55533774963404</c:v>
                </c:pt>
                <c:pt idx="1087">
                  <c:v>0.552551858059323</c:v>
                </c:pt>
                <c:pt idx="1088">
                  <c:v>0.549796194067647</c:v>
                </c:pt>
                <c:pt idx="1089">
                  <c:v>0.54707029830002</c:v>
                </c:pt>
                <c:pt idx="1090">
                  <c:v>0.544373720694429</c:v>
                </c:pt>
                <c:pt idx="1091">
                  <c:v>0.541706020252465</c:v>
                </c:pt>
                <c:pt idx="1092">
                  <c:v>0.539066764812937</c:v>
                </c:pt>
                <c:pt idx="1093">
                  <c:v>0.536455530832246</c:v>
                </c:pt>
                <c:pt idx="1094">
                  <c:v>0.533871903171271</c:v>
                </c:pt>
                <c:pt idx="1095">
                  <c:v>0.531315474888555</c:v>
                </c:pt>
                <c:pt idx="1096">
                  <c:v>0.528785847039563</c:v>
                </c:pt>
                <c:pt idx="1097">
                  <c:v>0.52628262848182</c:v>
                </c:pt>
                <c:pt idx="1098">
                  <c:v>0.523805435685714</c:v>
                </c:pt>
                <c:pt idx="1099">
                  <c:v>0.521353892550778</c:v>
                </c:pt>
                <c:pt idx="1100">
                  <c:v>0.518927630227274</c:v>
                </c:pt>
                <c:pt idx="1101">
                  <c:v>0.516526286942889</c:v>
                </c:pt>
                <c:pt idx="1102">
                  <c:v>0.514149507834387</c:v>
                </c:pt>
                <c:pt idx="1103">
                  <c:v>0.511796944784035</c:v>
                </c:pt>
                <c:pt idx="1104">
                  <c:v>0.509468256260665</c:v>
                </c:pt>
                <c:pt idx="1105">
                  <c:v>0.507163107165201</c:v>
                </c:pt>
                <c:pt idx="1106">
                  <c:v>0.504881168680526</c:v>
                </c:pt>
                <c:pt idx="1107">
                  <c:v>0.502622118125522</c:v>
                </c:pt>
                <c:pt idx="1108">
                  <c:v>0.500385638813176</c:v>
                </c:pt>
                <c:pt idx="1109">
                  <c:v>0.498171419912593</c:v>
                </c:pt>
                <c:pt idx="1110">
                  <c:v>0.49597915631482</c:v>
                </c:pt>
                <c:pt idx="1111">
                  <c:v>0.493808548502327</c:v>
                </c:pt>
                <c:pt idx="1112">
                  <c:v>0.49165930242206</c:v>
                </c:pt>
                <c:pt idx="1113">
                  <c:v>0.489531129361931</c:v>
                </c:pt>
                <c:pt idx="1114">
                  <c:v>0.487423745830643</c:v>
                </c:pt>
                <c:pt idx="1115">
                  <c:v>0.485336873440755</c:v>
                </c:pt>
                <c:pt idx="1116">
                  <c:v>0.483270238794867</c:v>
                </c:pt>
                <c:pt idx="1117">
                  <c:v>0.481223573374846</c:v>
                </c:pt>
                <c:pt idx="1118">
                  <c:v>0.479196613433986</c:v>
                </c:pt>
                <c:pt idx="1119">
                  <c:v>0.477189099892023</c:v>
                </c:pt>
                <c:pt idx="1120">
                  <c:v>0.475200778232907</c:v>
                </c:pt>
                <c:pt idx="1121">
                  <c:v>0.47323139840525</c:v>
                </c:pt>
                <c:pt idx="1122">
                  <c:v>0.471280714725374</c:v>
                </c:pt>
                <c:pt idx="1123">
                  <c:v>0.469348485782874</c:v>
                </c:pt>
                <c:pt idx="1124">
                  <c:v>0.467434474348621</c:v>
                </c:pt>
                <c:pt idx="1125">
                  <c:v>0.465538447285135</c:v>
                </c:pt>
                <c:pt idx="1126">
                  <c:v>0.463660175459253</c:v>
                </c:pt>
                <c:pt idx="1127">
                  <c:v>0.461799433657029</c:v>
                </c:pt>
                <c:pt idx="1128">
                  <c:v>0.459956000500794</c:v>
                </c:pt>
                <c:pt idx="1129">
                  <c:v>0.458129658368313</c:v>
                </c:pt>
                <c:pt idx="1130">
                  <c:v>0.456320193313987</c:v>
                </c:pt>
                <c:pt idx="1131">
                  <c:v>0.454527394992022</c:v>
                </c:pt>
                <c:pt idx="1132">
                  <c:v>0.452751056581528</c:v>
                </c:pt>
                <c:pt idx="1133">
                  <c:v>0.450990974713473</c:v>
                </c:pt>
                <c:pt idx="1134">
                  <c:v>0.449246949399456</c:v>
                </c:pt>
                <c:pt idx="1135">
                  <c:v>0.447518783962232</c:v>
                </c:pt>
                <c:pt idx="1136">
                  <c:v>0.445806284967948</c:v>
                </c:pt>
                <c:pt idx="1137">
                  <c:v>0.444109262160034</c:v>
                </c:pt>
                <c:pt idx="1138">
                  <c:v>0.442427528394714</c:v>
                </c:pt>
                <c:pt idx="1139">
                  <c:v>0.440760899578074</c:v>
                </c:pt>
                <c:pt idx="1140">
                  <c:v>0.439109194604658</c:v>
                </c:pt>
                <c:pt idx="1141">
                  <c:v>0.437472235297539</c:v>
                </c:pt>
                <c:pt idx="1142">
                  <c:v>0.435849846349837</c:v>
                </c:pt>
                <c:pt idx="1143">
                  <c:v>0.434241855267619</c:v>
                </c:pt>
                <c:pt idx="1144">
                  <c:v>0.432648092314176</c:v>
                </c:pt>
                <c:pt idx="1145">
                  <c:v>0.431068390455605</c:v>
                </c:pt>
                <c:pt idx="1146">
                  <c:v>0.429502585307692</c:v>
                </c:pt>
                <c:pt idx="1147">
                  <c:v>0.42795051508403</c:v>
                </c:pt>
                <c:pt idx="1148">
                  <c:v>0.426412020545362</c:v>
                </c:pt>
                <c:pt idx="1149">
                  <c:v>0.424886944950105</c:v>
                </c:pt>
                <c:pt idx="1150">
                  <c:v>0.423375134006022</c:v>
                </c:pt>
                <c:pt idx="1151">
                  <c:v>0.421876435823015</c:v>
                </c:pt>
                <c:pt idx="1152">
                  <c:v>0.420390700867009</c:v>
                </c:pt>
                <c:pt idx="1153">
                  <c:v>0.41891778191489</c:v>
                </c:pt>
                <c:pt idx="1154">
                  <c:v>0.417457534010488</c:v>
                </c:pt>
                <c:pt idx="1155">
                  <c:v>0.416009814421546</c:v>
                </c:pt>
                <c:pt idx="1156">
                  <c:v>0.414574482597683</c:v>
                </c:pt>
                <c:pt idx="1157">
                  <c:v>0.413151400129298</c:v>
                </c:pt>
                <c:pt idx="1158">
                  <c:v>0.411740430707411</c:v>
                </c:pt>
                <c:pt idx="1159">
                  <c:v>0.410341440084396</c:v>
                </c:pt>
                <c:pt idx="1160">
                  <c:v>0.408954296035601</c:v>
                </c:pt>
                <c:pt idx="1161">
                  <c:v>0.407578868321819</c:v>
                </c:pt>
                <c:pt idx="1162">
                  <c:v>0.406215028652599</c:v>
                </c:pt>
                <c:pt idx="1163">
                  <c:v>0.404862650650364</c:v>
                </c:pt>
                <c:pt idx="1164">
                  <c:v>0.403521609815322</c:v>
                </c:pt>
                <c:pt idx="1165">
                  <c:v>0.402191783491151</c:v>
                </c:pt>
                <c:pt idx="1166">
                  <c:v>0.400873050831432</c:v>
                </c:pt>
                <c:pt idx="1167">
                  <c:v>0.399565292766819</c:v>
                </c:pt>
                <c:pt idx="1168">
                  <c:v>0.398268391972915</c:v>
                </c:pt>
                <c:pt idx="1169">
                  <c:v>0.396982232838856</c:v>
                </c:pt>
                <c:pt idx="1170">
                  <c:v>0.395706701436561</c:v>
                </c:pt>
                <c:pt idx="1171">
                  <c:v>0.394441685490654</c:v>
                </c:pt>
                <c:pt idx="1172">
                  <c:v>0.393187074349019</c:v>
                </c:pt>
                <c:pt idx="1173">
                  <c:v>0.391942758954001</c:v>
                </c:pt>
                <c:pt idx="1174">
                  <c:v>0.390708631814199</c:v>
                </c:pt>
                <c:pt idx="1175">
                  <c:v>0.389484586976879</c:v>
                </c:pt>
                <c:pt idx="1176">
                  <c:v>0.388270520000951</c:v>
                </c:pt>
                <c:pt idx="1177">
                  <c:v>0.387066327930529</c:v>
                </c:pt>
                <c:pt idx="1178">
                  <c:v>0.385871909269037</c:v>
                </c:pt>
                <c:pt idx="1179">
                  <c:v>0.384687163953865</c:v>
                </c:pt>
                <c:pt idx="1180">
                  <c:v>0.383511993331545</c:v>
                </c:pt>
                <c:pt idx="1181">
                  <c:v>0.382346300133449</c:v>
                </c:pt>
                <c:pt idx="1182">
                  <c:v>0.381189988451985</c:v>
                </c:pt>
                <c:pt idx="1183">
                  <c:v>0.380042963717293</c:v>
                </c:pt>
                <c:pt idx="1184">
                  <c:v>0.378905132674406</c:v>
                </c:pt>
                <c:pt idx="1185">
                  <c:v>0.377776403360895</c:v>
                </c:pt>
                <c:pt idx="1186">
                  <c:v>0.376656685084958</c:v>
                </c:pt>
                <c:pt idx="1187">
                  <c:v>0.375545888403961</c:v>
                </c:pt>
                <c:pt idx="1188">
                  <c:v>0.374443925103418</c:v>
                </c:pt>
                <c:pt idx="1189">
                  <c:v>0.373350708176385</c:v>
                </c:pt>
                <c:pt idx="1190">
                  <c:v>0.372266151803281</c:v>
                </c:pt>
                <c:pt idx="1191">
                  <c:v>0.371190171332105</c:v>
                </c:pt>
                <c:pt idx="1192">
                  <c:v>0.37012268325906</c:v>
                </c:pt>
                <c:pt idx="1193">
                  <c:v>0.369063605209549</c:v>
                </c:pt>
                <c:pt idx="1194">
                  <c:v>0.368012855919566</c:v>
                </c:pt>
                <c:pt idx="1195">
                  <c:v>0.366970355217439</c:v>
                </c:pt>
                <c:pt idx="1196">
                  <c:v>0.365936024005949</c:v>
                </c:pt>
                <c:pt idx="1197">
                  <c:v>0.364909784244789</c:v>
                </c:pt>
                <c:pt idx="1198">
                  <c:v>0.363891558933377</c:v>
                </c:pt>
                <c:pt idx="1199">
                  <c:v>0.362881272093999</c:v>
                </c:pt>
                <c:pt idx="1200">
                  <c:v>0.361878848755283</c:v>
                </c:pt>
                <c:pt idx="1201">
                  <c:v>0.360884214935995</c:v>
                </c:pt>
                <c:pt idx="1202">
                  <c:v>0.359897297629152</c:v>
                </c:pt>
                <c:pt idx="1203">
                  <c:v>0.358918024786431</c:v>
                </c:pt>
                <c:pt idx="1204">
                  <c:v>0.357946325302896</c:v>
                </c:pt>
                <c:pt idx="1205">
                  <c:v>0.356982129001999</c:v>
                </c:pt>
                <c:pt idx="1206">
                  <c:v>0.356025366620887</c:v>
                </c:pt>
                <c:pt idx="1207">
                  <c:v>0.355075969795971</c:v>
                </c:pt>
                <c:pt idx="1208">
                  <c:v>0.354133871048787</c:v>
                </c:pt>
                <c:pt idx="1209">
                  <c:v>0.353199003772109</c:v>
                </c:pt>
                <c:pt idx="1210">
                  <c:v>0.35227130221634</c:v>
                </c:pt>
                <c:pt idx="1211">
                  <c:v>0.351350701476147</c:v>
                </c:pt>
                <c:pt idx="1212">
                  <c:v>0.350437137477354</c:v>
                </c:pt>
                <c:pt idx="1213">
                  <c:v>0.34953054696408</c:v>
                </c:pt>
                <c:pt idx="1214">
                  <c:v>0.348630867486114</c:v>
                </c:pt>
                <c:pt idx="1215">
                  <c:v>0.347738037386528</c:v>
                </c:pt>
                <c:pt idx="1216">
                  <c:v>0.34685199578952</c:v>
                </c:pt>
                <c:pt idx="1217">
                  <c:v>0.345972682588481</c:v>
                </c:pt>
                <c:pt idx="1218">
                  <c:v>0.345100038434282</c:v>
                </c:pt>
                <c:pt idx="1219">
                  <c:v>0.344234004723778</c:v>
                </c:pt>
                <c:pt idx="1220">
                  <c:v>0.343374523588523</c:v>
                </c:pt>
                <c:pt idx="1221">
                  <c:v>0.342521537883687</c:v>
                </c:pt>
                <c:pt idx="1222">
                  <c:v>0.341674991177183</c:v>
                </c:pt>
                <c:pt idx="1223">
                  <c:v>0.340834827738984</c:v>
                </c:pt>
                <c:pt idx="1224">
                  <c:v>0.340000992530641</c:v>
                </c:pt>
                <c:pt idx="1225">
                  <c:v>0.339173431194981</c:v>
                </c:pt>
                <c:pt idx="1226">
                  <c:v>0.338352090046003</c:v>
                </c:pt>
                <c:pt idx="1227">
                  <c:v>0.337536916058945</c:v>
                </c:pt>
                <c:pt idx="1228">
                  <c:v>0.336727856860535</c:v>
                </c:pt>
                <c:pt idx="1229">
                  <c:v>0.33592486071941</c:v>
                </c:pt>
                <c:pt idx="1230">
                  <c:v>0.335127876536719</c:v>
                </c:pt>
                <c:pt idx="1231">
                  <c:v>0.334336853836876</c:v>
                </c:pt>
                <c:pt idx="1232">
                  <c:v>0.333551742758488</c:v>
                </c:pt>
                <c:pt idx="1233">
                  <c:v>0.33277249404544</c:v>
                </c:pt>
                <c:pt idx="1234">
                  <c:v>0.331999059038142</c:v>
                </c:pt>
                <c:pt idx="1235">
                  <c:v>0.331231389664915</c:v>
                </c:pt>
                <c:pt idx="1236">
                  <c:v>0.330469438433551</c:v>
                </c:pt>
                <c:pt idx="1237">
                  <c:v>0.329713158422997</c:v>
                </c:pt>
                <c:pt idx="1238">
                  <c:v>0.328962503275201</c:v>
                </c:pt>
                <c:pt idx="1239">
                  <c:v>0.328217427187092</c:v>
                </c:pt>
                <c:pt idx="1240">
                  <c:v>0.3274778849027</c:v>
                </c:pt>
                <c:pt idx="1241">
                  <c:v>0.326743831705412</c:v>
                </c:pt>
                <c:pt idx="1242">
                  <c:v>0.326015223410366</c:v>
                </c:pt>
                <c:pt idx="1243">
                  <c:v>0.325292016356965</c:v>
                </c:pt>
                <c:pt idx="1244">
                  <c:v>0.324574167401534</c:v>
                </c:pt>
                <c:pt idx="1245">
                  <c:v>0.32386163391009</c:v>
                </c:pt>
                <c:pt idx="1246">
                  <c:v>0.323154373751243</c:v>
                </c:pt>
                <c:pt idx="1247">
                  <c:v>0.322452345289211</c:v>
                </c:pt>
                <c:pt idx="1248">
                  <c:v>0.321755507376963</c:v>
                </c:pt>
                <c:pt idx="1249">
                  <c:v>0.321063819349468</c:v>
                </c:pt>
                <c:pt idx="1250">
                  <c:v>0.320377241017064</c:v>
                </c:pt>
                <c:pt idx="1251">
                  <c:v>0.319695732658938</c:v>
                </c:pt>
                <c:pt idx="1252">
                  <c:v>0.319019255016714</c:v>
                </c:pt>
                <c:pt idx="1253">
                  <c:v>0.318347769288147</c:v>
                </c:pt>
                <c:pt idx="1254">
                  <c:v>0.317681237120927</c:v>
                </c:pt>
                <c:pt idx="1255">
                  <c:v>0.317019620606583</c:v>
                </c:pt>
                <c:pt idx="1256">
                  <c:v>0.316362882274485</c:v>
                </c:pt>
                <c:pt idx="1257">
                  <c:v>0.315710985085955</c:v>
                </c:pt>
                <c:pt idx="1258">
                  <c:v>0.315063892428464</c:v>
                </c:pt>
                <c:pt idx="1259">
                  <c:v>0.314421568109937</c:v>
                </c:pt>
                <c:pt idx="1260">
                  <c:v>0.313783976353135</c:v>
                </c:pt>
                <c:pt idx="1261">
                  <c:v>0.31315108179015</c:v>
                </c:pt>
                <c:pt idx="1262">
                  <c:v>0.312522849456971</c:v>
                </c:pt>
                <c:pt idx="1263">
                  <c:v>0.311899244788151</c:v>
                </c:pt>
                <c:pt idx="1264">
                  <c:v>0.311280233611554</c:v>
                </c:pt>
                <c:pt idx="1265">
                  <c:v>0.310665782143195</c:v>
                </c:pt>
                <c:pt idx="1266">
                  <c:v>0.310055856982153</c:v>
                </c:pt>
                <c:pt idx="1267">
                  <c:v>0.309450425105577</c:v>
                </c:pt>
                <c:pt idx="1268">
                  <c:v>0.308849453863763</c:v>
                </c:pt>
                <c:pt idx="1269">
                  <c:v>0.308252910975318</c:v>
                </c:pt>
                <c:pt idx="1270">
                  <c:v>0.3076607645224</c:v>
                </c:pt>
                <c:pt idx="1271">
                  <c:v>0.307072982946027</c:v>
                </c:pt>
                <c:pt idx="1272">
                  <c:v>0.306489535041473</c:v>
                </c:pt>
                <c:pt idx="1273">
                  <c:v>0.305910389953727</c:v>
                </c:pt>
                <c:pt idx="1274">
                  <c:v>0.30533551717303</c:v>
                </c:pt>
                <c:pt idx="1275">
                  <c:v>0.304764886530481</c:v>
                </c:pt>
                <c:pt idx="1276">
                  <c:v>0.304198468193713</c:v>
                </c:pt>
                <c:pt idx="1277">
                  <c:v>0.303636232662635</c:v>
                </c:pt>
                <c:pt idx="1278">
                  <c:v>0.303078150765248</c:v>
                </c:pt>
                <c:pt idx="1279">
                  <c:v>0.302524193653515</c:v>
                </c:pt>
                <c:pt idx="1280">
                  <c:v>0.30197433279931</c:v>
                </c:pt>
                <c:pt idx="1281">
                  <c:v>0.301428539990417</c:v>
                </c:pt>
                <c:pt idx="1282">
                  <c:v>0.300886787326603</c:v>
                </c:pt>
                <c:pt idx="1283">
                  <c:v>0.300349047215744</c:v>
                </c:pt>
                <c:pt idx="1284">
                  <c:v>0.299815292370013</c:v>
                </c:pt>
                <c:pt idx="1285">
                  <c:v>0.299285495802131</c:v>
                </c:pt>
                <c:pt idx="1286">
                  <c:v>0.298759630821672</c:v>
                </c:pt>
                <c:pt idx="1287">
                  <c:v>0.298237671031428</c:v>
                </c:pt>
                <c:pt idx="1288">
                  <c:v>0.297719590323827</c:v>
                </c:pt>
                <c:pt idx="1289">
                  <c:v>0.297205362877407</c:v>
                </c:pt>
                <c:pt idx="1290">
                  <c:v>0.296694963153347</c:v>
                </c:pt>
                <c:pt idx="1291">
                  <c:v>0.296188365892049</c:v>
                </c:pt>
                <c:pt idx="1292">
                  <c:v>0.295685546109768</c:v>
                </c:pt>
                <c:pt idx="1293">
                  <c:v>0.295186479095305</c:v>
                </c:pt>
                <c:pt idx="1294">
                  <c:v>0.294691140406736</c:v>
                </c:pt>
                <c:pt idx="1295">
                  <c:v>0.294199505868204</c:v>
                </c:pt>
                <c:pt idx="1296">
                  <c:v>0.293711551566747</c:v>
                </c:pt>
                <c:pt idx="1297">
                  <c:v>0.293227253849186</c:v>
                </c:pt>
                <c:pt idx="1298">
                  <c:v>0.292746589319053</c:v>
                </c:pt>
                <c:pt idx="1299">
                  <c:v>0.292269534833565</c:v>
                </c:pt>
                <c:pt idx="1300">
                  <c:v>0.291796067500648</c:v>
                </c:pt>
                <c:pt idx="1301">
                  <c:v>0.291326164676002</c:v>
                </c:pt>
                <c:pt idx="1302">
                  <c:v>0.29085980396021</c:v>
                </c:pt>
                <c:pt idx="1303">
                  <c:v>0.290396963195894</c:v>
                </c:pt>
                <c:pt idx="1304">
                  <c:v>0.289937620464911</c:v>
                </c:pt>
                <c:pt idx="1305">
                  <c:v>0.289481754085587</c:v>
                </c:pt>
                <c:pt idx="1306">
                  <c:v>0.289029342610001</c:v>
                </c:pt>
                <c:pt idx="1307">
                  <c:v>0.288580364821299</c:v>
                </c:pt>
                <c:pt idx="1308">
                  <c:v>0.288134799731059</c:v>
                </c:pt>
                <c:pt idx="1309">
                  <c:v>0.287692626576686</c:v>
                </c:pt>
                <c:pt idx="1310">
                  <c:v>0.287253824818847</c:v>
                </c:pt>
                <c:pt idx="1311">
                  <c:v>0.286818374138951</c:v>
                </c:pt>
                <c:pt idx="1312">
                  <c:v>0.286386254436654</c:v>
                </c:pt>
                <c:pt idx="1313">
                  <c:v>0.285957445827415</c:v>
                </c:pt>
                <c:pt idx="1314">
                  <c:v>0.285531928640074</c:v>
                </c:pt>
                <c:pt idx="1315">
                  <c:v>0.285109683414473</c:v>
                </c:pt>
                <c:pt idx="1316">
                  <c:v>0.284690690899116</c:v>
                </c:pt>
                <c:pt idx="1317">
                  <c:v>0.28427493204885</c:v>
                </c:pt>
                <c:pt idx="1318">
                  <c:v>0.283862388022593</c:v>
                </c:pt>
                <c:pt idx="1319">
                  <c:v>0.28345304018109</c:v>
                </c:pt>
                <c:pt idx="1320">
                  <c:v>0.283046870084698</c:v>
                </c:pt>
                <c:pt idx="1321">
                  <c:v>0.282643859491211</c:v>
                </c:pt>
                <c:pt idx="1322">
                  <c:v>0.282243990353707</c:v>
                </c:pt>
                <c:pt idx="1323">
                  <c:v>0.281847244818438</c:v>
                </c:pt>
                <c:pt idx="1324">
                  <c:v>0.281453605222738</c:v>
                </c:pt>
                <c:pt idx="1325">
                  <c:v>0.281063054092971</c:v>
                </c:pt>
                <c:pt idx="1326">
                  <c:v>0.280675574142503</c:v>
                </c:pt>
                <c:pt idx="1327">
                  <c:v>0.280291148269708</c:v>
                </c:pt>
                <c:pt idx="1328">
                  <c:v>0.279909759555993</c:v>
                </c:pt>
                <c:pt idx="1329">
                  <c:v>0.279531391263866</c:v>
                </c:pt>
                <c:pt idx="1330">
                  <c:v>0.279156026835021</c:v>
                </c:pt>
                <c:pt idx="1331">
                  <c:v>0.278783649888451</c:v>
                </c:pt>
                <c:pt idx="1332">
                  <c:v>0.278414244218592</c:v>
                </c:pt>
                <c:pt idx="1333">
                  <c:v>0.278047793793493</c:v>
                </c:pt>
                <c:pt idx="1334">
                  <c:v>0.277684282753012</c:v>
                </c:pt>
                <c:pt idx="1335">
                  <c:v>0.277323695407032</c:v>
                </c:pt>
                <c:pt idx="1336">
                  <c:v>0.276966016233712</c:v>
                </c:pt>
                <c:pt idx="1337">
                  <c:v>0.276611229877757</c:v>
                </c:pt>
                <c:pt idx="1338">
                  <c:v>0.276259321148712</c:v>
                </c:pt>
                <c:pt idx="1339">
                  <c:v>0.275910275019284</c:v>
                </c:pt>
                <c:pt idx="1340">
                  <c:v>0.275564076623685</c:v>
                </c:pt>
                <c:pt idx="1341">
                  <c:v>0.275220711256002</c:v>
                </c:pt>
                <c:pt idx="1342">
                  <c:v>0.274880164368582</c:v>
                </c:pt>
                <c:pt idx="1343">
                  <c:v>0.274542421570451</c:v>
                </c:pt>
                <c:pt idx="1344">
                  <c:v>0.274207468625746</c:v>
                </c:pt>
                <c:pt idx="1345">
                  <c:v>0.273875291452176</c:v>
                </c:pt>
                <c:pt idx="1346">
                  <c:v>0.273545876119499</c:v>
                </c:pt>
                <c:pt idx="1347">
                  <c:v>0.273219208848024</c:v>
                </c:pt>
                <c:pt idx="1348">
                  <c:v>0.272895276007136</c:v>
                </c:pt>
                <c:pt idx="1349">
                  <c:v>0.272574064113835</c:v>
                </c:pt>
                <c:pt idx="1350">
                  <c:v>0.272255559831303</c:v>
                </c:pt>
                <c:pt idx="1351">
                  <c:v>0.271939749967486</c:v>
                </c:pt>
                <c:pt idx="1352">
                  <c:v>0.2716266214737</c:v>
                </c:pt>
                <c:pt idx="1353">
                  <c:v>0.271316161443253</c:v>
                </c:pt>
                <c:pt idx="1354">
                  <c:v>0.271008357110088</c:v>
                </c:pt>
                <c:pt idx="1355">
                  <c:v>0.270703195847446</c:v>
                </c:pt>
                <c:pt idx="1356">
                  <c:v>0.270400665166547</c:v>
                </c:pt>
                <c:pt idx="1357">
                  <c:v>0.270100752715289</c:v>
                </c:pt>
                <c:pt idx="1358">
                  <c:v>0.269803446276966</c:v>
                </c:pt>
                <c:pt idx="1359">
                  <c:v>0.269508733769003</c:v>
                </c:pt>
                <c:pt idx="1360">
                  <c:v>0.269216603241711</c:v>
                </c:pt>
                <c:pt idx="1361">
                  <c:v>0.268927042877056</c:v>
                </c:pt>
                <c:pt idx="1362">
                  <c:v>0.26864004098745</c:v>
                </c:pt>
                <c:pt idx="1363">
                  <c:v>0.268355586014554</c:v>
                </c:pt>
                <c:pt idx="1364">
                  <c:v>0.268073666528104</c:v>
                </c:pt>
                <c:pt idx="1365">
                  <c:v>0.267794271224744</c:v>
                </c:pt>
                <c:pt idx="1366">
                  <c:v>0.267517388926885</c:v>
                </c:pt>
                <c:pt idx="1367">
                  <c:v>0.267243008581576</c:v>
                </c:pt>
                <c:pt idx="1368">
                  <c:v>0.266971119259391</c:v>
                </c:pt>
                <c:pt idx="1369">
                  <c:v>0.266701710153329</c:v>
                </c:pt>
                <c:pt idx="1370">
                  <c:v>0.266434770577737</c:v>
                </c:pt>
                <c:pt idx="1371">
                  <c:v>0.266170289967239</c:v>
                </c:pt>
                <c:pt idx="1372">
                  <c:v>0.265908257875688</c:v>
                </c:pt>
                <c:pt idx="1373">
                  <c:v>0.265648663975126</c:v>
                </c:pt>
                <c:pt idx="1374">
                  <c:v>0.265391498054765</c:v>
                </c:pt>
                <c:pt idx="1375">
                  <c:v>0.265136750019979</c:v>
                </c:pt>
                <c:pt idx="1376">
                  <c:v>0.264884409891307</c:v>
                </c:pt>
                <c:pt idx="1377">
                  <c:v>0.264634467803479</c:v>
                </c:pt>
                <c:pt idx="1378">
                  <c:v>0.264386914004446</c:v>
                </c:pt>
                <c:pt idx="1379">
                  <c:v>0.264141738854432</c:v>
                </c:pt>
                <c:pt idx="1380">
                  <c:v>0.263898932824993</c:v>
                </c:pt>
                <c:pt idx="1381">
                  <c:v>0.263658486498095</c:v>
                </c:pt>
                <c:pt idx="1382">
                  <c:v>0.263420390565197</c:v>
                </c:pt>
                <c:pt idx="1383">
                  <c:v>0.263184635826361</c:v>
                </c:pt>
                <c:pt idx="1384">
                  <c:v>0.262951213189356</c:v>
                </c:pt>
                <c:pt idx="1385">
                  <c:v>0.262720113668791</c:v>
                </c:pt>
                <c:pt idx="1386">
                  <c:v>0.262491328385255</c:v>
                </c:pt>
                <c:pt idx="1387">
                  <c:v>0.262264848564465</c:v>
                </c:pt>
                <c:pt idx="1388">
                  <c:v>0.26204066553643</c:v>
                </c:pt>
                <c:pt idx="1389">
                  <c:v>0.261818770734631</c:v>
                </c:pt>
                <c:pt idx="1390">
                  <c:v>0.261599155695202</c:v>
                </c:pt>
                <c:pt idx="1391">
                  <c:v>0.261381812056137</c:v>
                </c:pt>
                <c:pt idx="1392">
                  <c:v>0.261166731556495</c:v>
                </c:pt>
                <c:pt idx="1393">
                  <c:v>0.260953906035625</c:v>
                </c:pt>
                <c:pt idx="1394">
                  <c:v>0.260743327432399</c:v>
                </c:pt>
                <c:pt idx="1395">
                  <c:v>0.26053498778446</c:v>
                </c:pt>
                <c:pt idx="1396">
                  <c:v>0.260328879227472</c:v>
                </c:pt>
                <c:pt idx="1397">
                  <c:v>0.260124993994392</c:v>
                </c:pt>
                <c:pt idx="1398">
                  <c:v>0.259923324414745</c:v>
                </c:pt>
                <c:pt idx="1399">
                  <c:v>0.259723862913913</c:v>
                </c:pt>
                <c:pt idx="1400">
                  <c:v>0.259526602012435</c:v>
                </c:pt>
                <c:pt idx="1401">
                  <c:v>0.259331534325315</c:v>
                </c:pt>
                <c:pt idx="1402">
                  <c:v>0.259138652561339</c:v>
                </c:pt>
                <c:pt idx="1403">
                  <c:v>0.25894794952241</c:v>
                </c:pt>
                <c:pt idx="1404">
                  <c:v>0.258759418102883</c:v>
                </c:pt>
                <c:pt idx="1405">
                  <c:v>0.258573051288918</c:v>
                </c:pt>
                <c:pt idx="1406">
                  <c:v>0.258388842157834</c:v>
                </c:pt>
                <c:pt idx="1407">
                  <c:v>0.258206783877485</c:v>
                </c:pt>
                <c:pt idx="1408">
                  <c:v>0.258026869705635</c:v>
                </c:pt>
                <c:pt idx="1409">
                  <c:v>0.257849092989343</c:v>
                </c:pt>
                <c:pt idx="1410">
                  <c:v>0.257673447164368</c:v>
                </c:pt>
                <c:pt idx="1411">
                  <c:v>0.257499925754568</c:v>
                </c:pt>
                <c:pt idx="1412">
                  <c:v>0.25732852237132</c:v>
                </c:pt>
                <c:pt idx="1413">
                  <c:v>0.257159230712947</c:v>
                </c:pt>
                <c:pt idx="1414">
                  <c:v>0.256992044564145</c:v>
                </c:pt>
                <c:pt idx="1415">
                  <c:v>0.256826957795432</c:v>
                </c:pt>
                <c:pt idx="1416">
                  <c:v>0.256663964362598</c:v>
                </c:pt>
                <c:pt idx="1417">
                  <c:v>0.256503058306163</c:v>
                </c:pt>
                <c:pt idx="1418">
                  <c:v>0.256344233750849</c:v>
                </c:pt>
                <c:pt idx="1419">
                  <c:v>0.256187484905055</c:v>
                </c:pt>
                <c:pt idx="1420">
                  <c:v>0.256032806060343</c:v>
                </c:pt>
                <c:pt idx="1421">
                  <c:v>0.255880191590934</c:v>
                </c:pt>
                <c:pt idx="1422">
                  <c:v>0.255729635953208</c:v>
                </c:pt>
                <c:pt idx="1423">
                  <c:v>0.255581133685214</c:v>
                </c:pt>
                <c:pt idx="1424">
                  <c:v>0.255434679406193</c:v>
                </c:pt>
                <c:pt idx="1425">
                  <c:v>0.255290267816099</c:v>
                </c:pt>
                <c:pt idx="1426">
                  <c:v>0.255147893695136</c:v>
                </c:pt>
                <c:pt idx="1427">
                  <c:v>0.255007551903301</c:v>
                </c:pt>
                <c:pt idx="1428">
                  <c:v>0.254869237379931</c:v>
                </c:pt>
                <c:pt idx="1429">
                  <c:v>0.254732945143267</c:v>
                </c:pt>
                <c:pt idx="1430">
                  <c:v>0.25459867029001</c:v>
                </c:pt>
                <c:pt idx="1431">
                  <c:v>0.254466407994904</c:v>
                </c:pt>
                <c:pt idx="1432">
                  <c:v>0.254336153510309</c:v>
                </c:pt>
                <c:pt idx="1433">
                  <c:v>0.25420790216579</c:v>
                </c:pt>
                <c:pt idx="1434">
                  <c:v>0.254081649367717</c:v>
                </c:pt>
                <c:pt idx="1435">
                  <c:v>0.253957390598861</c:v>
                </c:pt>
                <c:pt idx="1436">
                  <c:v>0.253835121418008</c:v>
                </c:pt>
                <c:pt idx="1437">
                  <c:v>0.253714837459574</c:v>
                </c:pt>
                <c:pt idx="1438">
                  <c:v>0.253596534433227</c:v>
                </c:pt>
                <c:pt idx="1439">
                  <c:v>0.253480208123523</c:v>
                </c:pt>
                <c:pt idx="1440">
                  <c:v>0.25336585438954</c:v>
                </c:pt>
                <c:pt idx="1441">
                  <c:v>0.253253469164522</c:v>
                </c:pt>
                <c:pt idx="1442">
                  <c:v>0.253143048455534</c:v>
                </c:pt>
                <c:pt idx="1443">
                  <c:v>0.253034588343117</c:v>
                </c:pt>
                <c:pt idx="1444">
                  <c:v>0.252928084980956</c:v>
                </c:pt>
                <c:pt idx="1445">
                  <c:v>0.252823534595549</c:v>
                </c:pt>
                <c:pt idx="1446">
                  <c:v>0.252720933485889</c:v>
                </c:pt>
                <c:pt idx="1447">
                  <c:v>0.252620278023146</c:v>
                </c:pt>
                <c:pt idx="1448">
                  <c:v>0.252521564650358</c:v>
                </c:pt>
                <c:pt idx="1449">
                  <c:v>0.252424789882133</c:v>
                </c:pt>
                <c:pt idx="1450">
                  <c:v>0.252329950304349</c:v>
                </c:pt>
                <c:pt idx="1451">
                  <c:v>0.252237042573869</c:v>
                </c:pt>
                <c:pt idx="1452">
                  <c:v>0.252146063418254</c:v>
                </c:pt>
                <c:pt idx="1453">
                  <c:v>0.252057009635491</c:v>
                </c:pt>
                <c:pt idx="1454">
                  <c:v>0.251969878093719</c:v>
                </c:pt>
                <c:pt idx="1455">
                  <c:v>0.251884665730966</c:v>
                </c:pt>
                <c:pt idx="1456">
                  <c:v>0.251801369554892</c:v>
                </c:pt>
                <c:pt idx="1457">
                  <c:v>0.251719986642538</c:v>
                </c:pt>
                <c:pt idx="1458">
                  <c:v>0.251640514140077</c:v>
                </c:pt>
                <c:pt idx="1459">
                  <c:v>0.251562949262579</c:v>
                </c:pt>
                <c:pt idx="1460">
                  <c:v>0.251487289293774</c:v>
                </c:pt>
                <c:pt idx="1461">
                  <c:v>0.251413531585825</c:v>
                </c:pt>
                <c:pt idx="1462">
                  <c:v>0.251341673559107</c:v>
                </c:pt>
                <c:pt idx="1463">
                  <c:v>0.251271712701993</c:v>
                </c:pt>
                <c:pt idx="1464">
                  <c:v>0.251203646570639</c:v>
                </c:pt>
                <c:pt idx="1465">
                  <c:v>0.251137472788787</c:v>
                </c:pt>
                <c:pt idx="1466">
                  <c:v>0.25107318904756</c:v>
                </c:pt>
                <c:pt idx="1467">
                  <c:v>0.251010793105274</c:v>
                </c:pt>
                <c:pt idx="1468">
                  <c:v>0.250950282787251</c:v>
                </c:pt>
                <c:pt idx="1469">
                  <c:v>0.250891655985635</c:v>
                </c:pt>
                <c:pt idx="1470">
                  <c:v>0.250834910659219</c:v>
                </c:pt>
                <c:pt idx="1471">
                  <c:v>0.250780044833278</c:v>
                </c:pt>
                <c:pt idx="1472">
                  <c:v>0.250727056599399</c:v>
                </c:pt>
                <c:pt idx="1473">
                  <c:v>0.250675944115327</c:v>
                </c:pt>
                <c:pt idx="1474">
                  <c:v>0.250626705604813</c:v>
                </c:pt>
                <c:pt idx="1475">
                  <c:v>0.250579339357461</c:v>
                </c:pt>
                <c:pt idx="1476">
                  <c:v>0.250533843728596</c:v>
                </c:pt>
                <c:pt idx="1477">
                  <c:v>0.250490217139116</c:v>
                </c:pt>
                <c:pt idx="1478">
                  <c:v>0.250448458075374</c:v>
                </c:pt>
                <c:pt idx="1479">
                  <c:v>0.250408565089041</c:v>
                </c:pt>
                <c:pt idx="1480">
                  <c:v>0.250370536796997</c:v>
                </c:pt>
                <c:pt idx="1481">
                  <c:v>0.250334371881207</c:v>
                </c:pt>
                <c:pt idx="1482">
                  <c:v>0.25030006908862</c:v>
                </c:pt>
                <c:pt idx="1483">
                  <c:v>0.250267627231063</c:v>
                </c:pt>
                <c:pt idx="1484">
                  <c:v>0.250237045185139</c:v>
                </c:pt>
                <c:pt idx="1485">
                  <c:v>0.250208321892143</c:v>
                </c:pt>
                <c:pt idx="1486">
                  <c:v>0.250181456357966</c:v>
                </c:pt>
                <c:pt idx="1487">
                  <c:v>0.250156447653019</c:v>
                </c:pt>
                <c:pt idx="1488">
                  <c:v>0.250133294912152</c:v>
                </c:pt>
                <c:pt idx="1489">
                  <c:v>0.250111997334588</c:v>
                </c:pt>
                <c:pt idx="1490">
                  <c:v>0.250092554183853</c:v>
                </c:pt>
                <c:pt idx="1491">
                  <c:v>0.250074964787717</c:v>
                </c:pt>
                <c:pt idx="1492">
                  <c:v>0.250059228538137</c:v>
                </c:pt>
                <c:pt idx="1493">
                  <c:v>0.250045344891211</c:v>
                </c:pt>
                <c:pt idx="1494">
                  <c:v>0.250033313367129</c:v>
                </c:pt>
                <c:pt idx="1495">
                  <c:v>0.250023133550136</c:v>
                </c:pt>
                <c:pt idx="1496">
                  <c:v>0.250014805088495</c:v>
                </c:pt>
                <c:pt idx="1497">
                  <c:v>0.250008327694465</c:v>
                </c:pt>
                <c:pt idx="1498">
                  <c:v>0.250003701144268</c:v>
                </c:pt>
                <c:pt idx="1499">
                  <c:v>0.250000925278076</c:v>
                </c:pt>
                <c:pt idx="1500">
                  <c:v>0.25</c:v>
                </c:pt>
                <c:pt idx="1501">
                  <c:v>0.250000925278076</c:v>
                </c:pt>
                <c:pt idx="1502">
                  <c:v>0.250003701144267</c:v>
                </c:pt>
                <c:pt idx="1503">
                  <c:v>0.250008327694464</c:v>
                </c:pt>
                <c:pt idx="1504">
                  <c:v>0.250014805088495</c:v>
                </c:pt>
                <c:pt idx="1505">
                  <c:v>0.250023133550135</c:v>
                </c:pt>
                <c:pt idx="1506">
                  <c:v>0.250033313367128</c:v>
                </c:pt>
                <c:pt idx="1507">
                  <c:v>0.25004534489121</c:v>
                </c:pt>
                <c:pt idx="1508">
                  <c:v>0.250059228538136</c:v>
                </c:pt>
                <c:pt idx="1509">
                  <c:v>0.250074964787715</c:v>
                </c:pt>
                <c:pt idx="1510">
                  <c:v>0.250092554183851</c:v>
                </c:pt>
                <c:pt idx="1511">
                  <c:v>0.250111997334586</c:v>
                </c:pt>
                <c:pt idx="1512">
                  <c:v>0.25013329491215</c:v>
                </c:pt>
                <c:pt idx="1513">
                  <c:v>0.250156447653016</c:v>
                </c:pt>
                <c:pt idx="1514">
                  <c:v>0.250181456357964</c:v>
                </c:pt>
                <c:pt idx="1515">
                  <c:v>0.250208321892141</c:v>
                </c:pt>
                <c:pt idx="1516">
                  <c:v>0.250237045185137</c:v>
                </c:pt>
                <c:pt idx="1517">
                  <c:v>0.25026762723106</c:v>
                </c:pt>
                <c:pt idx="1518">
                  <c:v>0.250300069088617</c:v>
                </c:pt>
                <c:pt idx="1519">
                  <c:v>0.250334371881203</c:v>
                </c:pt>
                <c:pt idx="1520">
                  <c:v>0.250370536796993</c:v>
                </c:pt>
                <c:pt idx="1521">
                  <c:v>0.250408565089038</c:v>
                </c:pt>
                <c:pt idx="1522">
                  <c:v>0.25044845807537</c:v>
                </c:pt>
                <c:pt idx="1523">
                  <c:v>0.250490217139112</c:v>
                </c:pt>
                <c:pt idx="1524">
                  <c:v>0.250533843728591</c:v>
                </c:pt>
                <c:pt idx="1525">
                  <c:v>0.250579339357457</c:v>
                </c:pt>
                <c:pt idx="1526">
                  <c:v>0.250626705604808</c:v>
                </c:pt>
                <c:pt idx="1527">
                  <c:v>0.250675944115322</c:v>
                </c:pt>
                <c:pt idx="1528">
                  <c:v>0.250727056599394</c:v>
                </c:pt>
                <c:pt idx="1529">
                  <c:v>0.250780044833273</c:v>
                </c:pt>
                <c:pt idx="1530">
                  <c:v>0.250834910659214</c:v>
                </c:pt>
                <c:pt idx="1531">
                  <c:v>0.250891655985629</c:v>
                </c:pt>
                <c:pt idx="1532">
                  <c:v>0.250950282787245</c:v>
                </c:pt>
                <c:pt idx="1533">
                  <c:v>0.251010793105268</c:v>
                </c:pt>
                <c:pt idx="1534">
                  <c:v>0.251073189047554</c:v>
                </c:pt>
                <c:pt idx="1535">
                  <c:v>0.25113747278878</c:v>
                </c:pt>
                <c:pt idx="1536">
                  <c:v>0.251203646570633</c:v>
                </c:pt>
                <c:pt idx="1537">
                  <c:v>0.251271712701986</c:v>
                </c:pt>
                <c:pt idx="1538">
                  <c:v>0.2513416735591</c:v>
                </c:pt>
                <c:pt idx="1539">
                  <c:v>0.251413531585817</c:v>
                </c:pt>
                <c:pt idx="1540">
                  <c:v>0.251487289293766</c:v>
                </c:pt>
                <c:pt idx="1541">
                  <c:v>0.251562949262572</c:v>
                </c:pt>
                <c:pt idx="1542">
                  <c:v>0.251640514140069</c:v>
                </c:pt>
                <c:pt idx="1543">
                  <c:v>0.25171998664253</c:v>
                </c:pt>
                <c:pt idx="1544">
                  <c:v>0.251801369554884</c:v>
                </c:pt>
                <c:pt idx="1545">
                  <c:v>0.251884665730958</c:v>
                </c:pt>
                <c:pt idx="1546">
                  <c:v>0.251969878093711</c:v>
                </c:pt>
                <c:pt idx="1547">
                  <c:v>0.252057009635483</c:v>
                </c:pt>
                <c:pt idx="1548">
                  <c:v>0.252146063418246</c:v>
                </c:pt>
                <c:pt idx="1549">
                  <c:v>0.25223704257386</c:v>
                </c:pt>
                <c:pt idx="1550">
                  <c:v>0.25232995030434</c:v>
                </c:pt>
                <c:pt idx="1551">
                  <c:v>0.252424789882123</c:v>
                </c:pt>
                <c:pt idx="1552">
                  <c:v>0.252521564650348</c:v>
                </c:pt>
                <c:pt idx="1553">
                  <c:v>0.252620278023136</c:v>
                </c:pt>
                <c:pt idx="1554">
                  <c:v>0.252720933485879</c:v>
                </c:pt>
                <c:pt idx="1555">
                  <c:v>0.252823534595539</c:v>
                </c:pt>
                <c:pt idx="1556">
                  <c:v>0.252928084980945</c:v>
                </c:pt>
                <c:pt idx="1557">
                  <c:v>0.253034588343106</c:v>
                </c:pt>
                <c:pt idx="1558">
                  <c:v>0.253143048455523</c:v>
                </c:pt>
                <c:pt idx="1559">
                  <c:v>0.253253469164511</c:v>
                </c:pt>
                <c:pt idx="1560">
                  <c:v>0.253365854389529</c:v>
                </c:pt>
                <c:pt idx="1561">
                  <c:v>0.253480208123512</c:v>
                </c:pt>
                <c:pt idx="1562">
                  <c:v>0.253596534433216</c:v>
                </c:pt>
                <c:pt idx="1563">
                  <c:v>0.253714837459562</c:v>
                </c:pt>
                <c:pt idx="1564">
                  <c:v>0.253835121417997</c:v>
                </c:pt>
                <c:pt idx="1565">
                  <c:v>0.253957390598849</c:v>
                </c:pt>
                <c:pt idx="1566">
                  <c:v>0.254081649367705</c:v>
                </c:pt>
                <c:pt idx="1567">
                  <c:v>0.254207902165778</c:v>
                </c:pt>
                <c:pt idx="1568">
                  <c:v>0.254336153510296</c:v>
                </c:pt>
                <c:pt idx="1569">
                  <c:v>0.254466407994891</c:v>
                </c:pt>
                <c:pt idx="1570">
                  <c:v>0.254598670289997</c:v>
                </c:pt>
                <c:pt idx="1571">
                  <c:v>0.254732945143253</c:v>
                </c:pt>
                <c:pt idx="1572">
                  <c:v>0.254869237379918</c:v>
                </c:pt>
                <c:pt idx="1573">
                  <c:v>0.255007551903287</c:v>
                </c:pt>
                <c:pt idx="1574">
                  <c:v>0.255147893695122</c:v>
                </c:pt>
                <c:pt idx="1575">
                  <c:v>0.255290267816085</c:v>
                </c:pt>
                <c:pt idx="1576">
                  <c:v>0.255434679406179</c:v>
                </c:pt>
                <c:pt idx="1577">
                  <c:v>0.2555811336852</c:v>
                </c:pt>
                <c:pt idx="1578">
                  <c:v>0.255729635953193</c:v>
                </c:pt>
                <c:pt idx="1579">
                  <c:v>0.255880191590919</c:v>
                </c:pt>
                <c:pt idx="1580">
                  <c:v>0.256032806060328</c:v>
                </c:pt>
                <c:pt idx="1581">
                  <c:v>0.25618748490504</c:v>
                </c:pt>
                <c:pt idx="1582">
                  <c:v>0.256344233750834</c:v>
                </c:pt>
                <c:pt idx="1583">
                  <c:v>0.256503058306148</c:v>
                </c:pt>
                <c:pt idx="1584">
                  <c:v>0.256663964362582</c:v>
                </c:pt>
                <c:pt idx="1585">
                  <c:v>0.256826957795416</c:v>
                </c:pt>
                <c:pt idx="1586">
                  <c:v>0.256992044564129</c:v>
                </c:pt>
                <c:pt idx="1587">
                  <c:v>0.25715923071293</c:v>
                </c:pt>
                <c:pt idx="1588">
                  <c:v>0.257328522371304</c:v>
                </c:pt>
                <c:pt idx="1589">
                  <c:v>0.257499925754551</c:v>
                </c:pt>
                <c:pt idx="1590">
                  <c:v>0.257673447164351</c:v>
                </c:pt>
                <c:pt idx="1591">
                  <c:v>0.257849092989326</c:v>
                </c:pt>
                <c:pt idx="1592">
                  <c:v>0.258026869705617</c:v>
                </c:pt>
                <c:pt idx="1593">
                  <c:v>0.258206783877468</c:v>
                </c:pt>
                <c:pt idx="1594">
                  <c:v>0.258388842157816</c:v>
                </c:pt>
                <c:pt idx="1595">
                  <c:v>0.258573051288899</c:v>
                </c:pt>
                <c:pt idx="1596">
                  <c:v>0.258759418102865</c:v>
                </c:pt>
                <c:pt idx="1597">
                  <c:v>0.258947949522391</c:v>
                </c:pt>
                <c:pt idx="1598">
                  <c:v>0.25913865256132</c:v>
                </c:pt>
                <c:pt idx="1599">
                  <c:v>0.259331534325296</c:v>
                </c:pt>
                <c:pt idx="1600">
                  <c:v>0.259526602012416</c:v>
                </c:pt>
                <c:pt idx="1601">
                  <c:v>0.259723862913894</c:v>
                </c:pt>
                <c:pt idx="1602">
                  <c:v>0.259923324414725</c:v>
                </c:pt>
                <c:pt idx="1603">
                  <c:v>0.260124993994372</c:v>
                </c:pt>
                <c:pt idx="1604">
                  <c:v>0.260328879227452</c:v>
                </c:pt>
                <c:pt idx="1605">
                  <c:v>0.26053498778444</c:v>
                </c:pt>
                <c:pt idx="1606">
                  <c:v>0.260743327432379</c:v>
                </c:pt>
                <c:pt idx="1607">
                  <c:v>0.260953906035604</c:v>
                </c:pt>
                <c:pt idx="1608">
                  <c:v>0.261166731556474</c:v>
                </c:pt>
                <c:pt idx="1609">
                  <c:v>0.261381812056116</c:v>
                </c:pt>
                <c:pt idx="1610">
                  <c:v>0.261599155695181</c:v>
                </c:pt>
                <c:pt idx="1611">
                  <c:v>0.261818770734609</c:v>
                </c:pt>
                <c:pt idx="1612">
                  <c:v>0.262040665536408</c:v>
                </c:pt>
                <c:pt idx="1613">
                  <c:v>0.262264848564443</c:v>
                </c:pt>
                <c:pt idx="1614">
                  <c:v>0.262491328385233</c:v>
                </c:pt>
                <c:pt idx="1615">
                  <c:v>0.262720113668769</c:v>
                </c:pt>
                <c:pt idx="1616">
                  <c:v>0.262951213189333</c:v>
                </c:pt>
                <c:pt idx="1617">
                  <c:v>0.263184635826338</c:v>
                </c:pt>
                <c:pt idx="1618">
                  <c:v>0.263420390565174</c:v>
                </c:pt>
                <c:pt idx="1619">
                  <c:v>0.263658486498071</c:v>
                </c:pt>
                <c:pt idx="1620">
                  <c:v>0.263898932824969</c:v>
                </c:pt>
                <c:pt idx="1621">
                  <c:v>0.264141738854408</c:v>
                </c:pt>
                <c:pt idx="1622">
                  <c:v>0.264386914004421</c:v>
                </c:pt>
                <c:pt idx="1623">
                  <c:v>0.264634467803454</c:v>
                </c:pt>
                <c:pt idx="1624">
                  <c:v>0.264884409891282</c:v>
                </c:pt>
                <c:pt idx="1625">
                  <c:v>0.265136750019954</c:v>
                </c:pt>
                <c:pt idx="1626">
                  <c:v>0.26539149805474</c:v>
                </c:pt>
                <c:pt idx="1627">
                  <c:v>0.265648663975101</c:v>
                </c:pt>
                <c:pt idx="1628">
                  <c:v>0.265908257875662</c:v>
                </c:pt>
                <c:pt idx="1629">
                  <c:v>0.266170289967213</c:v>
                </c:pt>
                <c:pt idx="1630">
                  <c:v>0.266434770577711</c:v>
                </c:pt>
                <c:pt idx="1631">
                  <c:v>0.266701710153303</c:v>
                </c:pt>
                <c:pt idx="1632">
                  <c:v>0.266971119259364</c:v>
                </c:pt>
                <c:pt idx="1633">
                  <c:v>0.267243008581549</c:v>
                </c:pt>
                <c:pt idx="1634">
                  <c:v>0.267517388926858</c:v>
                </c:pt>
                <c:pt idx="1635">
                  <c:v>0.267794271224717</c:v>
                </c:pt>
                <c:pt idx="1636">
                  <c:v>0.268073666528077</c:v>
                </c:pt>
                <c:pt idx="1637">
                  <c:v>0.268355586014527</c:v>
                </c:pt>
                <c:pt idx="1638">
                  <c:v>0.268640040987422</c:v>
                </c:pt>
                <c:pt idx="1639">
                  <c:v>0.268927042877027</c:v>
                </c:pt>
                <c:pt idx="1640">
                  <c:v>0.269216603241682</c:v>
                </c:pt>
                <c:pt idx="1641">
                  <c:v>0.269508733768975</c:v>
                </c:pt>
                <c:pt idx="1642">
                  <c:v>0.269803446276937</c:v>
                </c:pt>
                <c:pt idx="1643">
                  <c:v>0.27010075271526</c:v>
                </c:pt>
                <c:pt idx="1644">
                  <c:v>0.270400665166518</c:v>
                </c:pt>
                <c:pt idx="1645">
                  <c:v>0.270703195847416</c:v>
                </c:pt>
                <c:pt idx="1646">
                  <c:v>0.271008357110058</c:v>
                </c:pt>
                <c:pt idx="1647">
                  <c:v>0.271316161443223</c:v>
                </c:pt>
                <c:pt idx="1648">
                  <c:v>0.27162662147367</c:v>
                </c:pt>
                <c:pt idx="1649">
                  <c:v>0.271939749967455</c:v>
                </c:pt>
                <c:pt idx="1650">
                  <c:v>0.272255559831272</c:v>
                </c:pt>
                <c:pt idx="1651">
                  <c:v>0.272574064113804</c:v>
                </c:pt>
                <c:pt idx="1652">
                  <c:v>0.272895276007105</c:v>
                </c:pt>
                <c:pt idx="1653">
                  <c:v>0.273219208847993</c:v>
                </c:pt>
                <c:pt idx="1654">
                  <c:v>0.273545876119467</c:v>
                </c:pt>
                <c:pt idx="1655">
                  <c:v>0.273875291452144</c:v>
                </c:pt>
                <c:pt idx="1656">
                  <c:v>0.274207468625714</c:v>
                </c:pt>
                <c:pt idx="1657">
                  <c:v>0.274542421570418</c:v>
                </c:pt>
                <c:pt idx="1658">
                  <c:v>0.274880164368549</c:v>
                </c:pt>
                <c:pt idx="1659">
                  <c:v>0.275220711255969</c:v>
                </c:pt>
                <c:pt idx="1660">
                  <c:v>0.275564076623652</c:v>
                </c:pt>
                <c:pt idx="1661">
                  <c:v>0.27591027501925</c:v>
                </c:pt>
                <c:pt idx="1662">
                  <c:v>0.276259321148677</c:v>
                </c:pt>
                <c:pt idx="1663">
                  <c:v>0.276611229877722</c:v>
                </c:pt>
                <c:pt idx="1664">
                  <c:v>0.276966016233677</c:v>
                </c:pt>
                <c:pt idx="1665">
                  <c:v>0.277323695406997</c:v>
                </c:pt>
                <c:pt idx="1666">
                  <c:v>0.277684282752977</c:v>
                </c:pt>
                <c:pt idx="1667">
                  <c:v>0.278047793793458</c:v>
                </c:pt>
                <c:pt idx="1668">
                  <c:v>0.278414244218556</c:v>
                </c:pt>
                <c:pt idx="1669">
                  <c:v>0.278783649888414</c:v>
                </c:pt>
                <c:pt idx="1670">
                  <c:v>0.279156026834985</c:v>
                </c:pt>
                <c:pt idx="1671">
                  <c:v>0.27953139126383</c:v>
                </c:pt>
                <c:pt idx="1672">
                  <c:v>0.279909759555956</c:v>
                </c:pt>
                <c:pt idx="1673">
                  <c:v>0.28029114826967</c:v>
                </c:pt>
                <c:pt idx="1674">
                  <c:v>0.280675574142466</c:v>
                </c:pt>
                <c:pt idx="1675">
                  <c:v>0.281063054092933</c:v>
                </c:pt>
                <c:pt idx="1676">
                  <c:v>0.2814536052227</c:v>
                </c:pt>
                <c:pt idx="1677">
                  <c:v>0.281847244818399</c:v>
                </c:pt>
                <c:pt idx="1678">
                  <c:v>0.282243990353668</c:v>
                </c:pt>
                <c:pt idx="1679">
                  <c:v>0.282643859491172</c:v>
                </c:pt>
                <c:pt idx="1680">
                  <c:v>0.283046870084659</c:v>
                </c:pt>
                <c:pt idx="1681">
                  <c:v>0.28345304018105</c:v>
                </c:pt>
                <c:pt idx="1682">
                  <c:v>0.283862388022553</c:v>
                </c:pt>
                <c:pt idx="1683">
                  <c:v>0.284274932048809</c:v>
                </c:pt>
                <c:pt idx="1684">
                  <c:v>0.284690690899075</c:v>
                </c:pt>
                <c:pt idx="1685">
                  <c:v>0.285109683414432</c:v>
                </c:pt>
                <c:pt idx="1686">
                  <c:v>0.285531928640032</c:v>
                </c:pt>
                <c:pt idx="1687">
                  <c:v>0.285957445827374</c:v>
                </c:pt>
                <c:pt idx="1688">
                  <c:v>0.286386254436612</c:v>
                </c:pt>
                <c:pt idx="1689">
                  <c:v>0.286818374138908</c:v>
                </c:pt>
                <c:pt idx="1690">
                  <c:v>0.287253824818804</c:v>
                </c:pt>
                <c:pt idx="1691">
                  <c:v>0.287692626576643</c:v>
                </c:pt>
                <c:pt idx="1692">
                  <c:v>0.288134799731016</c:v>
                </c:pt>
                <c:pt idx="1693">
                  <c:v>0.288580364821255</c:v>
                </c:pt>
                <c:pt idx="1694">
                  <c:v>0.289029342609957</c:v>
                </c:pt>
                <c:pt idx="1695">
                  <c:v>0.289481754085543</c:v>
                </c:pt>
                <c:pt idx="1696">
                  <c:v>0.289937620464866</c:v>
                </c:pt>
                <c:pt idx="1697">
                  <c:v>0.290396963195849</c:v>
                </c:pt>
                <c:pt idx="1698">
                  <c:v>0.290859803960164</c:v>
                </c:pt>
                <c:pt idx="1699">
                  <c:v>0.291326164675956</c:v>
                </c:pt>
                <c:pt idx="1700">
                  <c:v>0.291796067500602</c:v>
                </c:pt>
                <c:pt idx="1701">
                  <c:v>0.292269534833519</c:v>
                </c:pt>
                <c:pt idx="1702">
                  <c:v>0.292746589319006</c:v>
                </c:pt>
                <c:pt idx="1703">
                  <c:v>0.293227253849139</c:v>
                </c:pt>
                <c:pt idx="1704">
                  <c:v>0.293711551566699</c:v>
                </c:pt>
                <c:pt idx="1705">
                  <c:v>0.294199505868156</c:v>
                </c:pt>
                <c:pt idx="1706">
                  <c:v>0.294691140406688</c:v>
                </c:pt>
                <c:pt idx="1707">
                  <c:v>0.295186479095256</c:v>
                </c:pt>
                <c:pt idx="1708">
                  <c:v>0.295685546109719</c:v>
                </c:pt>
                <c:pt idx="1709">
                  <c:v>0.296188365891999</c:v>
                </c:pt>
                <c:pt idx="1710">
                  <c:v>0.296694963153297</c:v>
                </c:pt>
                <c:pt idx="1711">
                  <c:v>0.297205362877357</c:v>
                </c:pt>
                <c:pt idx="1712">
                  <c:v>0.297719590323776</c:v>
                </c:pt>
                <c:pt idx="1713">
                  <c:v>0.298237671031377</c:v>
                </c:pt>
                <c:pt idx="1714">
                  <c:v>0.298759630821621</c:v>
                </c:pt>
                <c:pt idx="1715">
                  <c:v>0.299285495802079</c:v>
                </c:pt>
                <c:pt idx="1716">
                  <c:v>0.299815292369961</c:v>
                </c:pt>
                <c:pt idx="1717">
                  <c:v>0.300349047215691</c:v>
                </c:pt>
                <c:pt idx="1718">
                  <c:v>0.300886787326551</c:v>
                </c:pt>
                <c:pt idx="1719">
                  <c:v>0.301428539990364</c:v>
                </c:pt>
                <c:pt idx="1720">
                  <c:v>0.301974332799256</c:v>
                </c:pt>
                <c:pt idx="1721">
                  <c:v>0.302524193653461</c:v>
                </c:pt>
                <c:pt idx="1722">
                  <c:v>0.303078150765193</c:v>
                </c:pt>
                <c:pt idx="1723">
                  <c:v>0.303636232662581</c:v>
                </c:pt>
                <c:pt idx="1724">
                  <c:v>0.304198468193658</c:v>
                </c:pt>
                <c:pt idx="1725">
                  <c:v>0.304764886530426</c:v>
                </c:pt>
                <c:pt idx="1726">
                  <c:v>0.305335517172974</c:v>
                </c:pt>
                <c:pt idx="1727">
                  <c:v>0.305910389953671</c:v>
                </c:pt>
                <c:pt idx="1728">
                  <c:v>0.306489535041416</c:v>
                </c:pt>
                <c:pt idx="1729">
                  <c:v>0.30707298294597</c:v>
                </c:pt>
                <c:pt idx="1730">
                  <c:v>0.307660764522342</c:v>
                </c:pt>
                <c:pt idx="1731">
                  <c:v>0.30825291097526</c:v>
                </c:pt>
                <c:pt idx="1732">
                  <c:v>0.308849453863704</c:v>
                </c:pt>
                <c:pt idx="1733">
                  <c:v>0.309450425105518</c:v>
                </c:pt>
                <c:pt idx="1734">
                  <c:v>0.310055856982094</c:v>
                </c:pt>
                <c:pt idx="1735">
                  <c:v>0.310665782143135</c:v>
                </c:pt>
                <c:pt idx="1736">
                  <c:v>0.311280233611494</c:v>
                </c:pt>
                <c:pt idx="1737">
                  <c:v>0.31189924478809</c:v>
                </c:pt>
                <c:pt idx="1738">
                  <c:v>0.31252284945691</c:v>
                </c:pt>
                <c:pt idx="1739">
                  <c:v>0.313151081790089</c:v>
                </c:pt>
                <c:pt idx="1740">
                  <c:v>0.313783976353073</c:v>
                </c:pt>
                <c:pt idx="1741">
                  <c:v>0.314421568109874</c:v>
                </c:pt>
                <c:pt idx="1742">
                  <c:v>0.315063892428401</c:v>
                </c:pt>
                <c:pt idx="1743">
                  <c:v>0.315710985085891</c:v>
                </c:pt>
                <c:pt idx="1744">
                  <c:v>0.316362882274421</c:v>
                </c:pt>
                <c:pt idx="1745">
                  <c:v>0.317019620606518</c:v>
                </c:pt>
                <c:pt idx="1746">
                  <c:v>0.317681237120862</c:v>
                </c:pt>
                <c:pt idx="1747">
                  <c:v>0.318347769288081</c:v>
                </c:pt>
                <c:pt idx="1748">
                  <c:v>0.319019255016648</c:v>
                </c:pt>
                <c:pt idx="1749">
                  <c:v>0.319695732658871</c:v>
                </c:pt>
                <c:pt idx="1750">
                  <c:v>0.320377241016997</c:v>
                </c:pt>
                <c:pt idx="1751">
                  <c:v>0.3210638193494</c:v>
                </c:pt>
                <c:pt idx="1752">
                  <c:v>0.321755507376895</c:v>
                </c:pt>
                <c:pt idx="1753">
                  <c:v>0.322452345289143</c:v>
                </c:pt>
                <c:pt idx="1754">
                  <c:v>0.323154373751174</c:v>
                </c:pt>
                <c:pt idx="1755">
                  <c:v>0.323861633910021</c:v>
                </c:pt>
                <c:pt idx="1756">
                  <c:v>0.324574167401464</c:v>
                </c:pt>
                <c:pt idx="1757">
                  <c:v>0.325292016356894</c:v>
                </c:pt>
                <c:pt idx="1758">
                  <c:v>0.326015223410294</c:v>
                </c:pt>
                <c:pt idx="1759">
                  <c:v>0.326743831705341</c:v>
                </c:pt>
                <c:pt idx="1760">
                  <c:v>0.327477884902628</c:v>
                </c:pt>
                <c:pt idx="1761">
                  <c:v>0.328217427187019</c:v>
                </c:pt>
                <c:pt idx="1762">
                  <c:v>0.328962503275128</c:v>
                </c:pt>
                <c:pt idx="1763">
                  <c:v>0.329713158422923</c:v>
                </c:pt>
                <c:pt idx="1764">
                  <c:v>0.330469438433477</c:v>
                </c:pt>
                <c:pt idx="1765">
                  <c:v>0.33123138966484</c:v>
                </c:pt>
                <c:pt idx="1766">
                  <c:v>0.331999059038066</c:v>
                </c:pt>
                <c:pt idx="1767">
                  <c:v>0.332772494045364</c:v>
                </c:pt>
                <c:pt idx="1768">
                  <c:v>0.333551742758411</c:v>
                </c:pt>
                <c:pt idx="1769">
                  <c:v>0.334336853836799</c:v>
                </c:pt>
                <c:pt idx="1770">
                  <c:v>0.335127876536641</c:v>
                </c:pt>
                <c:pt idx="1771">
                  <c:v>0.335924860719332</c:v>
                </c:pt>
                <c:pt idx="1772">
                  <c:v>0.336727856860456</c:v>
                </c:pt>
                <c:pt idx="1773">
                  <c:v>0.337536916058866</c:v>
                </c:pt>
                <c:pt idx="1774">
                  <c:v>0.338352090045923</c:v>
                </c:pt>
                <c:pt idx="1775">
                  <c:v>0.3391734311949</c:v>
                </c:pt>
                <c:pt idx="1776">
                  <c:v>0.340000992530559</c:v>
                </c:pt>
                <c:pt idx="1777">
                  <c:v>0.340834827738902</c:v>
                </c:pt>
                <c:pt idx="1778">
                  <c:v>0.3416749911771</c:v>
                </c:pt>
                <c:pt idx="1779">
                  <c:v>0.342521537883604</c:v>
                </c:pt>
                <c:pt idx="1780">
                  <c:v>0.343374523588439</c:v>
                </c:pt>
                <c:pt idx="1781">
                  <c:v>0.344234004723694</c:v>
                </c:pt>
                <c:pt idx="1782">
                  <c:v>0.345100038434197</c:v>
                </c:pt>
                <c:pt idx="1783">
                  <c:v>0.345972682588395</c:v>
                </c:pt>
                <c:pt idx="1784">
                  <c:v>0.346851995789433</c:v>
                </c:pt>
                <c:pt idx="1785">
                  <c:v>0.347738037386441</c:v>
                </c:pt>
                <c:pt idx="1786">
                  <c:v>0.348630867486026</c:v>
                </c:pt>
                <c:pt idx="1787">
                  <c:v>0.349530546963992</c:v>
                </c:pt>
                <c:pt idx="1788">
                  <c:v>0.350437137477265</c:v>
                </c:pt>
                <c:pt idx="1789">
                  <c:v>0.351350701476057</c:v>
                </c:pt>
                <c:pt idx="1790">
                  <c:v>0.352271302216249</c:v>
                </c:pt>
                <c:pt idx="1791">
                  <c:v>0.353199003772017</c:v>
                </c:pt>
                <c:pt idx="1792">
                  <c:v>0.354133871048694</c:v>
                </c:pt>
                <c:pt idx="1793">
                  <c:v>0.355075969795879</c:v>
                </c:pt>
                <c:pt idx="1794">
                  <c:v>0.356025366620794</c:v>
                </c:pt>
                <c:pt idx="1795">
                  <c:v>0.356982129001905</c:v>
                </c:pt>
                <c:pt idx="1796">
                  <c:v>0.357946325302801</c:v>
                </c:pt>
                <c:pt idx="1797">
                  <c:v>0.358918024786336</c:v>
                </c:pt>
                <c:pt idx="1798">
                  <c:v>0.359897297629055</c:v>
                </c:pt>
                <c:pt idx="1799">
                  <c:v>0.360884214935898</c:v>
                </c:pt>
                <c:pt idx="1800">
                  <c:v>0.361878848755185</c:v>
                </c:pt>
                <c:pt idx="1801">
                  <c:v>0.3628812720939</c:v>
                </c:pt>
                <c:pt idx="1802">
                  <c:v>0.363891558933278</c:v>
                </c:pt>
                <c:pt idx="1803">
                  <c:v>0.364909784244689</c:v>
                </c:pt>
                <c:pt idx="1804">
                  <c:v>0.365936024005848</c:v>
                </c:pt>
                <c:pt idx="1805">
                  <c:v>0.366970355217338</c:v>
                </c:pt>
                <c:pt idx="1806">
                  <c:v>0.368012855919463</c:v>
                </c:pt>
                <c:pt idx="1807">
                  <c:v>0.369063605209446</c:v>
                </c:pt>
                <c:pt idx="1808">
                  <c:v>0.370122683258955</c:v>
                </c:pt>
                <c:pt idx="1809">
                  <c:v>0.371190171332</c:v>
                </c:pt>
                <c:pt idx="1810">
                  <c:v>0.372266151803175</c:v>
                </c:pt>
                <c:pt idx="1811">
                  <c:v>0.373350708176278</c:v>
                </c:pt>
                <c:pt idx="1812">
                  <c:v>0.374443925103311</c:v>
                </c:pt>
                <c:pt idx="1813">
                  <c:v>0.375545888403853</c:v>
                </c:pt>
                <c:pt idx="1814">
                  <c:v>0.376656685084848</c:v>
                </c:pt>
                <c:pt idx="1815">
                  <c:v>0.377776403360785</c:v>
                </c:pt>
                <c:pt idx="1816">
                  <c:v>0.378905132674295</c:v>
                </c:pt>
                <c:pt idx="1817">
                  <c:v>0.380042963717181</c:v>
                </c:pt>
                <c:pt idx="1818">
                  <c:v>0.381189988451872</c:v>
                </c:pt>
                <c:pt idx="1819">
                  <c:v>0.382346300133335</c:v>
                </c:pt>
                <c:pt idx="1820">
                  <c:v>0.38351199333143</c:v>
                </c:pt>
                <c:pt idx="1821">
                  <c:v>0.384687163953749</c:v>
                </c:pt>
                <c:pt idx="1822">
                  <c:v>0.38587190926892</c:v>
                </c:pt>
                <c:pt idx="1823">
                  <c:v>0.387066327930411</c:v>
                </c:pt>
                <c:pt idx="1824">
                  <c:v>0.388270520000833</c:v>
                </c:pt>
                <c:pt idx="1825">
                  <c:v>0.38948458697676</c:v>
                </c:pt>
                <c:pt idx="1826">
                  <c:v>0.390708631814079</c:v>
                </c:pt>
                <c:pt idx="1827">
                  <c:v>0.391942758953879</c:v>
                </c:pt>
                <c:pt idx="1828">
                  <c:v>0.393187074348897</c:v>
                </c:pt>
                <c:pt idx="1829">
                  <c:v>0.39444168549053</c:v>
                </c:pt>
                <c:pt idx="1830">
                  <c:v>0.395706701436437</c:v>
                </c:pt>
                <c:pt idx="1831">
                  <c:v>0.39698223283873</c:v>
                </c:pt>
                <c:pt idx="1832">
                  <c:v>0.398268391972788</c:v>
                </c:pt>
                <c:pt idx="1833">
                  <c:v>0.399565292766691</c:v>
                </c:pt>
                <c:pt idx="1834">
                  <c:v>0.400873050831303</c:v>
                </c:pt>
                <c:pt idx="1835">
                  <c:v>0.402191783491021</c:v>
                </c:pt>
                <c:pt idx="1836">
                  <c:v>0.403521609815191</c:v>
                </c:pt>
                <c:pt idx="1837">
                  <c:v>0.404862650650232</c:v>
                </c:pt>
                <c:pt idx="1838">
                  <c:v>0.406215028652466</c:v>
                </c:pt>
                <c:pt idx="1839">
                  <c:v>0.407578868321685</c:v>
                </c:pt>
                <c:pt idx="1840">
                  <c:v>0.408954296035465</c:v>
                </c:pt>
                <c:pt idx="1841">
                  <c:v>0.41034144008426</c:v>
                </c:pt>
                <c:pt idx="1842">
                  <c:v>0.411740430707274</c:v>
                </c:pt>
                <c:pt idx="1843">
                  <c:v>0.413151400129159</c:v>
                </c:pt>
                <c:pt idx="1844">
                  <c:v>0.414574482597543</c:v>
                </c:pt>
                <c:pt idx="1845">
                  <c:v>0.416009814421405</c:v>
                </c:pt>
                <c:pt idx="1846">
                  <c:v>0.417457534010346</c:v>
                </c:pt>
                <c:pt idx="1847">
                  <c:v>0.418917781914747</c:v>
                </c:pt>
                <c:pt idx="1848">
                  <c:v>0.420390700866863</c:v>
                </c:pt>
                <c:pt idx="1849">
                  <c:v>0.421876435822869</c:v>
                </c:pt>
                <c:pt idx="1850">
                  <c:v>0.423375134005875</c:v>
                </c:pt>
                <c:pt idx="1851">
                  <c:v>0.424886944949956</c:v>
                </c:pt>
                <c:pt idx="1852">
                  <c:v>0.426412020545212</c:v>
                </c:pt>
                <c:pt idx="1853">
                  <c:v>0.427950515083879</c:v>
                </c:pt>
                <c:pt idx="1854">
                  <c:v>0.429502585307539</c:v>
                </c:pt>
                <c:pt idx="1855">
                  <c:v>0.431068390455451</c:v>
                </c:pt>
                <c:pt idx="1856">
                  <c:v>0.43264809231402</c:v>
                </c:pt>
                <c:pt idx="1857">
                  <c:v>0.434241855267462</c:v>
                </c:pt>
                <c:pt idx="1858">
                  <c:v>0.435849846349678</c:v>
                </c:pt>
                <c:pt idx="1859">
                  <c:v>0.43747223529738</c:v>
                </c:pt>
                <c:pt idx="1860">
                  <c:v>0.439109194604496</c:v>
                </c:pt>
                <c:pt idx="1861">
                  <c:v>0.440760899577912</c:v>
                </c:pt>
                <c:pt idx="1862">
                  <c:v>0.44242752839455</c:v>
                </c:pt>
                <c:pt idx="1863">
                  <c:v>0.444109262159869</c:v>
                </c:pt>
                <c:pt idx="1864">
                  <c:v>0.445806284967781</c:v>
                </c:pt>
                <c:pt idx="1865">
                  <c:v>0.447518783962064</c:v>
                </c:pt>
                <c:pt idx="1866">
                  <c:v>0.449246949399286</c:v>
                </c:pt>
                <c:pt idx="1867">
                  <c:v>0.450990974713301</c:v>
                </c:pt>
                <c:pt idx="1868">
                  <c:v>0.452751056581354</c:v>
                </c:pt>
                <c:pt idx="1869">
                  <c:v>0.454527394991847</c:v>
                </c:pt>
                <c:pt idx="1870">
                  <c:v>0.45632019331381</c:v>
                </c:pt>
                <c:pt idx="1871">
                  <c:v>0.458129658368135</c:v>
                </c:pt>
                <c:pt idx="1872">
                  <c:v>0.459956000500614</c:v>
                </c:pt>
                <c:pt idx="1873">
                  <c:v>0.461799433656848</c:v>
                </c:pt>
                <c:pt idx="1874">
                  <c:v>0.46366017545907</c:v>
                </c:pt>
                <c:pt idx="1875">
                  <c:v>0.46553844728495</c:v>
                </c:pt>
                <c:pt idx="1876">
                  <c:v>0.467434474348434</c:v>
                </c:pt>
                <c:pt idx="1877">
                  <c:v>0.469348485782685</c:v>
                </c:pt>
                <c:pt idx="1878">
                  <c:v>0.471280714725184</c:v>
                </c:pt>
                <c:pt idx="1879">
                  <c:v>0.473231398405058</c:v>
                </c:pt>
                <c:pt idx="1880">
                  <c:v>0.475200778232713</c:v>
                </c:pt>
                <c:pt idx="1881">
                  <c:v>0.477189099891827</c:v>
                </c:pt>
                <c:pt idx="1882">
                  <c:v>0.479196613433788</c:v>
                </c:pt>
                <c:pt idx="1883">
                  <c:v>0.481223573374646</c:v>
                </c:pt>
                <c:pt idx="1884">
                  <c:v>0.483270238794666</c:v>
                </c:pt>
                <c:pt idx="1885">
                  <c:v>0.485336873440552</c:v>
                </c:pt>
                <c:pt idx="1886">
                  <c:v>0.487423745830438</c:v>
                </c:pt>
                <c:pt idx="1887">
                  <c:v>0.489531129361723</c:v>
                </c:pt>
                <c:pt idx="1888">
                  <c:v>0.49165930242185</c:v>
                </c:pt>
                <c:pt idx="1889">
                  <c:v>0.493808548502115</c:v>
                </c:pt>
                <c:pt idx="1890">
                  <c:v>0.495979156314606</c:v>
                </c:pt>
                <c:pt idx="1891">
                  <c:v>0.498171419912377</c:v>
                </c:pt>
                <c:pt idx="1892">
                  <c:v>0.500385638812957</c:v>
                </c:pt>
                <c:pt idx="1893">
                  <c:v>0.502622118125302</c:v>
                </c:pt>
                <c:pt idx="1894">
                  <c:v>0.504881168680303</c:v>
                </c:pt>
                <c:pt idx="1895">
                  <c:v>0.507163107164976</c:v>
                </c:pt>
                <c:pt idx="1896">
                  <c:v>0.509468256260437</c:v>
                </c:pt>
                <c:pt idx="1897">
                  <c:v>0.511796944783806</c:v>
                </c:pt>
                <c:pt idx="1898">
                  <c:v>0.514149507834155</c:v>
                </c:pt>
                <c:pt idx="1899">
                  <c:v>0.516526286942655</c:v>
                </c:pt>
                <c:pt idx="1900">
                  <c:v>0.518927630227037</c:v>
                </c:pt>
                <c:pt idx="1901">
                  <c:v>0.521353892550539</c:v>
                </c:pt>
                <c:pt idx="1902">
                  <c:v>0.523805435685472</c:v>
                </c:pt>
                <c:pt idx="1903">
                  <c:v>0.526282628481576</c:v>
                </c:pt>
                <c:pt idx="1904">
                  <c:v>0.528785847039316</c:v>
                </c:pt>
                <c:pt idx="1905">
                  <c:v>0.531315474888305</c:v>
                </c:pt>
                <c:pt idx="1906">
                  <c:v>0.533871903171019</c:v>
                </c:pt>
                <c:pt idx="1907">
                  <c:v>0.536455530831992</c:v>
                </c:pt>
                <c:pt idx="1908">
                  <c:v>0.53906676481268</c:v>
                </c:pt>
                <c:pt idx="1909">
                  <c:v>0.541706020252204</c:v>
                </c:pt>
                <c:pt idx="1910">
                  <c:v>0.544373720694166</c:v>
                </c:pt>
                <c:pt idx="1911">
                  <c:v>0.547070298299754</c:v>
                </c:pt>
                <c:pt idx="1912">
                  <c:v>0.549796194067378</c:v>
                </c:pt>
                <c:pt idx="1913">
                  <c:v>0.552551858059051</c:v>
                </c:pt>
                <c:pt idx="1914">
                  <c:v>0.555337749633765</c:v>
                </c:pt>
                <c:pt idx="1915">
                  <c:v>0.55815433768812</c:v>
                </c:pt>
                <c:pt idx="1916">
                  <c:v>0.561002100904465</c:v>
                </c:pt>
                <c:pt idx="1917">
                  <c:v>0.563881528006832</c:v>
                </c:pt>
                <c:pt idx="1918">
                  <c:v>0.566793118024934</c:v>
                </c:pt>
                <c:pt idx="1919">
                  <c:v>0.569737380566555</c:v>
                </c:pt>
                <c:pt idx="1920">
                  <c:v>0.572714836098606</c:v>
                </c:pt>
                <c:pt idx="1921">
                  <c:v>0.575726016237208</c:v>
                </c:pt>
                <c:pt idx="1922">
                  <c:v>0.578771464047116</c:v>
                </c:pt>
                <c:pt idx="1923">
                  <c:v>0.581851734350846</c:v>
                </c:pt>
                <c:pt idx="1924">
                  <c:v>0.58496739404788</c:v>
                </c:pt>
                <c:pt idx="1925">
                  <c:v>0.588119022444316</c:v>
                </c:pt>
                <c:pt idx="1926">
                  <c:v>0.591307211593388</c:v>
                </c:pt>
                <c:pt idx="1927">
                  <c:v>0.59453256664726</c:v>
                </c:pt>
                <c:pt idx="1928">
                  <c:v>0.597795706220531</c:v>
                </c:pt>
                <c:pt idx="1929">
                  <c:v>0.60109726276592</c:v>
                </c:pt>
                <c:pt idx="1930">
                  <c:v>0.604437882962601</c:v>
                </c:pt>
                <c:pt idx="1931">
                  <c:v>0.60781822811769</c:v>
                </c:pt>
                <c:pt idx="1932">
                  <c:v>0.611238974581403</c:v>
                </c:pt>
                <c:pt idx="1933">
                  <c:v>0.614700814176442</c:v>
                </c:pt>
                <c:pt idx="1934">
                  <c:v>0.61820445464217</c:v>
                </c:pt>
                <c:pt idx="1935">
                  <c:v>0.62175062009417</c:v>
                </c:pt>
                <c:pt idx="1936">
                  <c:v>0.625340051499832</c:v>
                </c:pt>
                <c:pt idx="1937">
                  <c:v>0.628973507170601</c:v>
                </c:pt>
                <c:pt idx="1938">
                  <c:v>0.632651763271589</c:v>
                </c:pt>
                <c:pt idx="1939">
                  <c:v>0.636375614349258</c:v>
                </c:pt>
                <c:pt idx="1940">
                  <c:v>0.640145873877927</c:v>
                </c:pt>
                <c:pt idx="1941">
                  <c:v>0.643963374825906</c:v>
                </c:pt>
                <c:pt idx="1942">
                  <c:v>0.647828970242058</c:v>
                </c:pt>
                <c:pt idx="1943">
                  <c:v>0.651743533863682</c:v>
                </c:pt>
                <c:pt idx="1944">
                  <c:v>0.655707960746602</c:v>
                </c:pt>
                <c:pt idx="1945">
                  <c:v>0.659723167918435</c:v>
                </c:pt>
                <c:pt idx="1946">
                  <c:v>0.663790095056023</c:v>
                </c:pt>
                <c:pt idx="1947">
                  <c:v>0.667909705188086</c:v>
                </c:pt>
                <c:pt idx="1948">
                  <c:v>0.672082985424201</c:v>
                </c:pt>
                <c:pt idx="1949">
                  <c:v>0.676310947711254</c:v>
                </c:pt>
                <c:pt idx="1950">
                  <c:v>0.680594629618595</c:v>
                </c:pt>
                <c:pt idx="1951">
                  <c:v>0.684935095153158</c:v>
                </c:pt>
                <c:pt idx="1952">
                  <c:v>0.689333435605906</c:v>
                </c:pt>
                <c:pt idx="1953">
                  <c:v>0.693790770431003</c:v>
                </c:pt>
                <c:pt idx="1954">
                  <c:v>0.698308248159201</c:v>
                </c:pt>
                <c:pt idx="1955">
                  <c:v>0.702887047347004</c:v>
                </c:pt>
                <c:pt idx="1956">
                  <c:v>0.707528377563269</c:v>
                </c:pt>
                <c:pt idx="1957">
                  <c:v>0.71223348041495</c:v>
                </c:pt>
                <c:pt idx="1958">
                  <c:v>0.717003630613834</c:v>
                </c:pt>
                <c:pt idx="1959">
                  <c:v>0.721840137086189</c:v>
                </c:pt>
                <c:pt idx="1960">
                  <c:v>0.72674434412733</c:v>
                </c:pt>
                <c:pt idx="1961">
                  <c:v>0.731717632603274</c:v>
                </c:pt>
                <c:pt idx="1962">
                  <c:v>0.736761421201712</c:v>
                </c:pt>
                <c:pt idx="1963">
                  <c:v>0.741877167734678</c:v>
                </c:pt>
                <c:pt idx="1964">
                  <c:v>0.747066370495447</c:v>
                </c:pt>
                <c:pt idx="1965">
                  <c:v>0.752330569672285</c:v>
                </c:pt>
                <c:pt idx="1966">
                  <c:v>0.757671348821869</c:v>
                </c:pt>
                <c:pt idx="1967">
                  <c:v>0.763090336405328</c:v>
                </c:pt>
                <c:pt idx="1968">
                  <c:v>0.768589207390037</c:v>
                </c:pt>
                <c:pt idx="1969">
                  <c:v>0.774169684920464</c:v>
                </c:pt>
                <c:pt idx="1970">
                  <c:v>0.779833542061575</c:v>
                </c:pt>
                <c:pt idx="1971">
                  <c:v>0.785582603618498</c:v>
                </c:pt>
                <c:pt idx="1972">
                  <c:v>0.791418748036361</c:v>
                </c:pt>
                <c:pt idx="1973">
                  <c:v>0.797343909384468</c:v>
                </c:pt>
                <c:pt idx="1974">
                  <c:v>0.803360079429193</c:v>
                </c:pt>
                <c:pt idx="1975">
                  <c:v>0.809469309800284</c:v>
                </c:pt>
                <c:pt idx="1976">
                  <c:v>0.815673714255488</c:v>
                </c:pt>
                <c:pt idx="1977">
                  <c:v>0.821975471048784</c:v>
                </c:pt>
                <c:pt idx="1978">
                  <c:v>0.828376825407755</c:v>
                </c:pt>
                <c:pt idx="1979">
                  <c:v>0.834880092126048</c:v>
                </c:pt>
                <c:pt idx="1980">
                  <c:v>0.841487658277186</c:v>
                </c:pt>
                <c:pt idx="1981">
                  <c:v>0.848201986056419</c:v>
                </c:pt>
                <c:pt idx="1982">
                  <c:v>0.855025615757715</c:v>
                </c:pt>
                <c:pt idx="1983">
                  <c:v>0.861961168893452</c:v>
                </c:pt>
                <c:pt idx="1984">
                  <c:v>0.869011351464857</c:v>
                </c:pt>
                <c:pt idx="1985">
                  <c:v>0.876178957391746</c:v>
                </c:pt>
                <c:pt idx="1986">
                  <c:v>0.883466872110708</c:v>
                </c:pt>
                <c:pt idx="1987">
                  <c:v>0.89087807635146</c:v>
                </c:pt>
                <c:pt idx="1988">
                  <c:v>0.898415650101741</c:v>
                </c:pt>
                <c:pt idx="1989">
                  <c:v>0.906082776771833</c:v>
                </c:pt>
                <c:pt idx="1990">
                  <c:v>0.913882747570529</c:v>
                </c:pt>
                <c:pt idx="1991">
                  <c:v>0.921818966105168</c:v>
                </c:pt>
                <c:pt idx="1992">
                  <c:v>0.929894953219268</c:v>
                </c:pt>
                <c:pt idx="1993">
                  <c:v>0.938114352082162</c:v>
                </c:pt>
                <c:pt idx="1994">
                  <c:v>0.946480933546108</c:v>
                </c:pt>
                <c:pt idx="1995">
                  <c:v>0.954998601787422</c:v>
                </c:pt>
                <c:pt idx="1996">
                  <c:v>0.963671400249337</c:v>
                </c:pt>
                <c:pt idx="1997">
                  <c:v>0.972503517905605</c:v>
                </c:pt>
                <c:pt idx="1998">
                  <c:v>0.981499295865213</c:v>
                </c:pt>
                <c:pt idx="1999">
                  <c:v>0.990663234340081</c:v>
                </c:pt>
                <c:pt idx="2000">
                  <c:v>0.999999999999245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1.00315148816165</c:v>
                </c:pt>
                <c:pt idx="2">
                  <c:v>1.006322871477327</c:v>
                </c:pt>
                <c:pt idx="3">
                  <c:v>1.009514307339763</c:v>
                </c:pt>
                <c:pt idx="4">
                  <c:v>1.012725954738146</c:v>
                </c:pt>
                <c:pt idx="5">
                  <c:v>1.01595797427745</c:v>
                </c:pt>
                <c:pt idx="6">
                  <c:v>1.01921052819805</c:v>
                </c:pt>
                <c:pt idx="7">
                  <c:v>1.022483780395605</c:v>
                </c:pt>
                <c:pt idx="8">
                  <c:v>1.025777896441234</c:v>
                </c:pt>
                <c:pt idx="9">
                  <c:v>1.029093043601973</c:v>
                </c:pt>
                <c:pt idx="10">
                  <c:v>1.03242939086153</c:v>
                </c:pt>
                <c:pt idx="11">
                  <c:v>1.035787108941334</c:v>
                </c:pt>
                <c:pt idx="12">
                  <c:v>1.039166370321885</c:v>
                </c:pt>
                <c:pt idx="13">
                  <c:v>1.042567349264419</c:v>
                </c:pt>
                <c:pt idx="14">
                  <c:v>1.045990221832878</c:v>
                </c:pt>
                <c:pt idx="15">
                  <c:v>1.049435165916197</c:v>
                </c:pt>
                <c:pt idx="16">
                  <c:v>1.052902361250922</c:v>
                </c:pt>
                <c:pt idx="17">
                  <c:v>1.056391989444147</c:v>
                </c:pt>
                <c:pt idx="18">
                  <c:v>1.059904233996791</c:v>
                </c:pt>
                <c:pt idx="19">
                  <c:v>1.063439280327211</c:v>
                </c:pt>
                <c:pt idx="20">
                  <c:v>1.066997315795161</c:v>
                </c:pt>
                <c:pt idx="21">
                  <c:v>1.0705785297261</c:v>
                </c:pt>
                <c:pt idx="22">
                  <c:v>1.074183113435861</c:v>
                </c:pt>
                <c:pt idx="23">
                  <c:v>1.077811260255677</c:v>
                </c:pt>
                <c:pt idx="24">
                  <c:v>1.081463165557578</c:v>
                </c:pt>
                <c:pt idx="25">
                  <c:v>1.085139026780165</c:v>
                </c:pt>
                <c:pt idx="26">
                  <c:v>1.088839043454762</c:v>
                </c:pt>
                <c:pt idx="27">
                  <c:v>1.092563417231953</c:v>
                </c:pt>
                <c:pt idx="28">
                  <c:v>1.096312351908523</c:v>
                </c:pt>
                <c:pt idx="29">
                  <c:v>1.10008605345479</c:v>
                </c:pt>
                <c:pt idx="30">
                  <c:v>1.103884730042349</c:v>
                </c:pt>
                <c:pt idx="31">
                  <c:v>1.107708592072229</c:v>
                </c:pt>
                <c:pt idx="32">
                  <c:v>1.111557852203474</c:v>
                </c:pt>
                <c:pt idx="33">
                  <c:v>1.115432725382152</c:v>
                </c:pt>
                <c:pt idx="34">
                  <c:v>1.119333428870801</c:v>
                </c:pt>
                <c:pt idx="35">
                  <c:v>1.123260182278313</c:v>
                </c:pt>
                <c:pt idx="36">
                  <c:v>1.12721320759028</c:v>
                </c:pt>
                <c:pt idx="37">
                  <c:v>1.131192729199795</c:v>
                </c:pt>
                <c:pt idx="38">
                  <c:v>1.13519897393871</c:v>
                </c:pt>
                <c:pt idx="39">
                  <c:v>1.139232171109391</c:v>
                </c:pt>
                <c:pt idx="40">
                  <c:v>1.143292552516935</c:v>
                </c:pt>
                <c:pt idx="41">
                  <c:v>1.14738035250189</c:v>
                </c:pt>
                <c:pt idx="42">
                  <c:v>1.151495807973481</c:v>
                </c:pt>
                <c:pt idx="43">
                  <c:v>1.155639158443329</c:v>
                </c:pt>
                <c:pt idx="44">
                  <c:v>1.159810646059704</c:v>
                </c:pt>
                <c:pt idx="45">
                  <c:v>1.164010515642301</c:v>
                </c:pt>
                <c:pt idx="46">
                  <c:v>1.168239014717546</c:v>
                </c:pt>
                <c:pt idx="47">
                  <c:v>1.172496393554459</c:v>
                </c:pt>
                <c:pt idx="48">
                  <c:v>1.176782905201066</c:v>
                </c:pt>
                <c:pt idx="49">
                  <c:v>1.181098805521381</c:v>
                </c:pt>
                <c:pt idx="50">
                  <c:v>1.185444353232961</c:v>
                </c:pt>
                <c:pt idx="51">
                  <c:v>1.189819809945045</c:v>
                </c:pt>
                <c:pt idx="52">
                  <c:v>1.194225440197301</c:v>
                </c:pt>
                <c:pt idx="53">
                  <c:v>1.198661511499165</c:v>
                </c:pt>
                <c:pt idx="54">
                  <c:v>1.203128294369811</c:v>
                </c:pt>
                <c:pt idx="55">
                  <c:v>1.207626062378743</c:v>
                </c:pt>
                <c:pt idx="56">
                  <c:v>1.212155092187032</c:v>
                </c:pt>
                <c:pt idx="57">
                  <c:v>1.216715663589202</c:v>
                </c:pt>
                <c:pt idx="58">
                  <c:v>1.221308059555783</c:v>
                </c:pt>
                <c:pt idx="59">
                  <c:v>1.225932566276541</c:v>
                </c:pt>
                <c:pt idx="60">
                  <c:v>1.230589473204394</c:v>
                </c:pt>
                <c:pt idx="61">
                  <c:v>1.235279073100027</c:v>
                </c:pt>
                <c:pt idx="62">
                  <c:v>1.24000166207723</c:v>
                </c:pt>
                <c:pt idx="63">
                  <c:v>1.244757539648955</c:v>
                </c:pt>
                <c:pt idx="64">
                  <c:v>1.249547008774114</c:v>
                </c:pt>
                <c:pt idx="65">
                  <c:v>1.254370375905134</c:v>
                </c:pt>
                <c:pt idx="66">
                  <c:v>1.259227951036281</c:v>
                </c:pt>
                <c:pt idx="67">
                  <c:v>1.264120047752763</c:v>
                </c:pt>
                <c:pt idx="68">
                  <c:v>1.269046983280628</c:v>
                </c:pt>
                <c:pt idx="69">
                  <c:v>1.274009078537482</c:v>
                </c:pt>
                <c:pt idx="70">
                  <c:v>1.279006658184022</c:v>
                </c:pt>
                <c:pt idx="71">
                  <c:v>1.284040050676424</c:v>
                </c:pt>
                <c:pt idx="72">
                  <c:v>1.289109588319574</c:v>
                </c:pt>
                <c:pt idx="73">
                  <c:v>1.294215607321189</c:v>
                </c:pt>
                <c:pt idx="74">
                  <c:v>1.299358447846811</c:v>
                </c:pt>
                <c:pt idx="75">
                  <c:v>1.304538454075729</c:v>
                </c:pt>
                <c:pt idx="76">
                  <c:v>1.309755974257801</c:v>
                </c:pt>
                <c:pt idx="77">
                  <c:v>1.315011360771241</c:v>
                </c:pt>
                <c:pt idx="78">
                  <c:v>1.320304970181348</c:v>
                </c:pt>
                <c:pt idx="79">
                  <c:v>1.325637163300224</c:v>
                </c:pt>
                <c:pt idx="80">
                  <c:v>1.33100830524748</c:v>
                </c:pt>
                <c:pt idx="81">
                  <c:v>1.336418765511969</c:v>
                </c:pt>
                <c:pt idx="82">
                  <c:v>1.341868918014539</c:v>
                </c:pt>
                <c:pt idx="83">
                  <c:v>1.347359141171855</c:v>
                </c:pt>
                <c:pt idx="84">
                  <c:v>1.352889817961286</c:v>
                </c:pt>
                <c:pt idx="85">
                  <c:v>1.358461335986898</c:v>
                </c:pt>
                <c:pt idx="86">
                  <c:v>1.364074087546551</c:v>
                </c:pt>
                <c:pt idx="87">
                  <c:v>1.369728469700146</c:v>
                </c:pt>
                <c:pt idx="88">
                  <c:v>1.375424884339032</c:v>
                </c:pt>
                <c:pt idx="89">
                  <c:v>1.381163738256589</c:v>
                </c:pt>
                <c:pt idx="90">
                  <c:v>1.386945443220024</c:v>
                </c:pt>
                <c:pt idx="91">
                  <c:v>1.392770416043398</c:v>
                </c:pt>
                <c:pt idx="92">
                  <c:v>1.398639078661903</c:v>
                </c:pt>
                <c:pt idx="93">
                  <c:v>1.404551858207423</c:v>
                </c:pt>
                <c:pt idx="94">
                  <c:v>1.410509187085396</c:v>
                </c:pt>
                <c:pt idx="95">
                  <c:v>1.416511503053006</c:v>
                </c:pt>
                <c:pt idx="96">
                  <c:v>1.422559249298737</c:v>
                </c:pt>
                <c:pt idx="97">
                  <c:v>1.428652874523302</c:v>
                </c:pt>
                <c:pt idx="98">
                  <c:v>1.434792833021991</c:v>
                </c:pt>
                <c:pt idx="99">
                  <c:v>1.440979584768456</c:v>
                </c:pt>
                <c:pt idx="100">
                  <c:v>1.447213595499959</c:v>
                </c:pt>
                <c:pt idx="101">
                  <c:v>1.453495336804126</c:v>
                </c:pt>
                <c:pt idx="102">
                  <c:v>1.459825286207223</c:v>
                </c:pt>
                <c:pt idx="103">
                  <c:v>1.466203927263994</c:v>
                </c:pt>
                <c:pt idx="104">
                  <c:v>1.472631749649085</c:v>
                </c:pt>
                <c:pt idx="105">
                  <c:v>1.479109249250095</c:v>
                </c:pt>
                <c:pt idx="106">
                  <c:v>1.485636928262278</c:v>
                </c:pt>
                <c:pt idx="107">
                  <c:v>1.492215295284941</c:v>
                </c:pt>
                <c:pt idx="108">
                  <c:v>1.498844865419554</c:v>
                </c:pt>
                <c:pt idx="109">
                  <c:v>1.505526160369633</c:v>
                </c:pt>
                <c:pt idx="110">
                  <c:v>1.512259708542406</c:v>
                </c:pt>
                <c:pt idx="111">
                  <c:v>1.519046045152318</c:v>
                </c:pt>
                <c:pt idx="112">
                  <c:v>1.525885712326403</c:v>
                </c:pt>
                <c:pt idx="113">
                  <c:v>1.532779259211566</c:v>
                </c:pt>
                <c:pt idx="114">
                  <c:v>1.539727242083813</c:v>
                </c:pt>
                <c:pt idx="115">
                  <c:v>1.546730224459466</c:v>
                </c:pt>
                <c:pt idx="116">
                  <c:v>1.553788777208418</c:v>
                </c:pt>
                <c:pt idx="117">
                  <c:v>1.560903478669446</c:v>
                </c:pt>
                <c:pt idx="118">
                  <c:v>1.568074914767652</c:v>
                </c:pt>
                <c:pt idx="119">
                  <c:v>1.575303679134061</c:v>
                </c:pt>
                <c:pt idx="120">
                  <c:v>1.582590373227425</c:v>
                </c:pt>
                <c:pt idx="121">
                  <c:v>1.589935606458276</c:v>
                </c:pt>
                <c:pt idx="122">
                  <c:v>1.597339996315287</c:v>
                </c:pt>
                <c:pt idx="123">
                  <c:v>1.604804168493977</c:v>
                </c:pt>
                <c:pt idx="124">
                  <c:v>1.612328757027815</c:v>
                </c:pt>
                <c:pt idx="125">
                  <c:v>1.619914404421778</c:v>
                </c:pt>
                <c:pt idx="126">
                  <c:v>1.62756176178841</c:v>
                </c:pt>
                <c:pt idx="127">
                  <c:v>1.63527148898644</c:v>
                </c:pt>
                <c:pt idx="128">
                  <c:v>1.643044254762007</c:v>
                </c:pt>
                <c:pt idx="129">
                  <c:v>1.650880736892562</c:v>
                </c:pt>
                <c:pt idx="130">
                  <c:v>1.658781622333485</c:v>
                </c:pt>
                <c:pt idx="131">
                  <c:v>1.666747607367497</c:v>
                </c:pt>
                <c:pt idx="132">
                  <c:v>1.674779397756915</c:v>
                </c:pt>
                <c:pt idx="133">
                  <c:v>1.682877708898812</c:v>
                </c:pt>
                <c:pt idx="134">
                  <c:v>1.69104326598315</c:v>
                </c:pt>
                <c:pt idx="135">
                  <c:v>1.699276804153956</c:v>
                </c:pt>
                <c:pt idx="136">
                  <c:v>1.707579068673594</c:v>
                </c:pt>
                <c:pt idx="137">
                  <c:v>1.715950815090208</c:v>
                </c:pt>
                <c:pt idx="138">
                  <c:v>1.724392809408419</c:v>
                </c:pt>
                <c:pt idx="139">
                  <c:v>1.732905828263326</c:v>
                </c:pt>
                <c:pt idx="140">
                  <c:v>1.741490659097896</c:v>
                </c:pt>
                <c:pt idx="141">
                  <c:v>1.750148100343824</c:v>
                </c:pt>
                <c:pt idx="142">
                  <c:v>1.758878961605927</c:v>
                </c:pt>
                <c:pt idx="143">
                  <c:v>1.767684063850165</c:v>
                </c:pt>
                <c:pt idx="144">
                  <c:v>1.77656423959536</c:v>
                </c:pt>
                <c:pt idx="145">
                  <c:v>1.785520333108702</c:v>
                </c:pt>
                <c:pt idx="146">
                  <c:v>1.794553200605128</c:v>
                </c:pt>
                <c:pt idx="147">
                  <c:v>1.803663710450659</c:v>
                </c:pt>
                <c:pt idx="148">
                  <c:v>1.812852743369785</c:v>
                </c:pt>
                <c:pt idx="149">
                  <c:v>1.822121192656996</c:v>
                </c:pt>
                <c:pt idx="150">
                  <c:v>1.831469964392544</c:v>
                </c:pt>
                <c:pt idx="151">
                  <c:v>1.840899977662547</c:v>
                </c:pt>
                <c:pt idx="152">
                  <c:v>1.850412164783518</c:v>
                </c:pt>
                <c:pt idx="153">
                  <c:v>1.860007471531434</c:v>
                </c:pt>
                <c:pt idx="154">
                  <c:v>1.869686857375448</c:v>
                </c:pt>
                <c:pt idx="155">
                  <c:v>1.879451295716348</c:v>
                </c:pt>
                <c:pt idx="156">
                  <c:v>1.889301774129874</c:v>
                </c:pt>
                <c:pt idx="157">
                  <c:v>1.899239294615011</c:v>
                </c:pt>
                <c:pt idx="158">
                  <c:v>1.909264873847369</c:v>
                </c:pt>
                <c:pt idx="159">
                  <c:v>1.919379543437773</c:v>
                </c:pt>
                <c:pt idx="160">
                  <c:v>1.929584350196187</c:v>
                </c:pt>
                <c:pt idx="161">
                  <c:v>1.939880356401093</c:v>
                </c:pt>
                <c:pt idx="162">
                  <c:v>1.950268640074454</c:v>
                </c:pt>
                <c:pt idx="163">
                  <c:v>1.960750295262407</c:v>
                </c:pt>
                <c:pt idx="164">
                  <c:v>1.971326432321804</c:v>
                </c:pt>
                <c:pt idx="165">
                  <c:v>1.981998178212751</c:v>
                </c:pt>
                <c:pt idx="166">
                  <c:v>1.992766676797288</c:v>
                </c:pt>
                <c:pt idx="167">
                  <c:v>2.00363308914436</c:v>
                </c:pt>
                <c:pt idx="168">
                  <c:v>2.014598593841222</c:v>
                </c:pt>
                <c:pt idx="169">
                  <c:v>2.025664387311446</c:v>
                </c:pt>
                <c:pt idx="170">
                  <c:v>2.03683168413968</c:v>
                </c:pt>
                <c:pt idx="171">
                  <c:v>2.048101717403322</c:v>
                </c:pt>
                <c:pt idx="172">
                  <c:v>2.059475739011301</c:v>
                </c:pt>
                <c:pt idx="173">
                  <c:v>2.070955020050099</c:v>
                </c:pt>
                <c:pt idx="174">
                  <c:v>2.082540851137229</c:v>
                </c:pt>
                <c:pt idx="175">
                  <c:v>2.094234542782336</c:v>
                </c:pt>
                <c:pt idx="176">
                  <c:v>2.106037425756109</c:v>
                </c:pt>
                <c:pt idx="177">
                  <c:v>2.117950851467195</c:v>
                </c:pt>
                <c:pt idx="178">
                  <c:v>2.12997619234734</c:v>
                </c:pt>
                <c:pt idx="179">
                  <c:v>2.14211484224491</c:v>
                </c:pt>
                <c:pt idx="180">
                  <c:v>2.15436821682707</c:v>
                </c:pt>
                <c:pt idx="181">
                  <c:v>2.166737753990763</c:v>
                </c:pt>
                <c:pt idx="182">
                  <c:v>2.179224914282794</c:v>
                </c:pt>
                <c:pt idx="183">
                  <c:v>2.19183118132916</c:v>
                </c:pt>
                <c:pt idx="184">
                  <c:v>2.204558062273941</c:v>
                </c:pt>
                <c:pt idx="185">
                  <c:v>2.217407088227941</c:v>
                </c:pt>
                <c:pt idx="186">
                  <c:v>2.230379814727352</c:v>
                </c:pt>
                <c:pt idx="187">
                  <c:v>2.243477822202691</c:v>
                </c:pt>
                <c:pt idx="188">
                  <c:v>2.256702716458276</c:v>
                </c:pt>
                <c:pt idx="189">
                  <c:v>2.270056129162512</c:v>
                </c:pt>
                <c:pt idx="190">
                  <c:v>2.28353971834926</c:v>
                </c:pt>
                <c:pt idx="191">
                  <c:v>2.297155168930596</c:v>
                </c:pt>
                <c:pt idx="192">
                  <c:v>2.310904193221225</c:v>
                </c:pt>
                <c:pt idx="193">
                  <c:v>2.324788531474882</c:v>
                </c:pt>
                <c:pt idx="194">
                  <c:v>2.338809952433028</c:v>
                </c:pt>
                <c:pt idx="195">
                  <c:v>2.352970253886147</c:v>
                </c:pt>
                <c:pt idx="196">
                  <c:v>2.367271263248</c:v>
                </c:pt>
                <c:pt idx="197">
                  <c:v>2.38171483814316</c:v>
                </c:pt>
                <c:pt idx="198">
                  <c:v>2.396302867008195</c:v>
                </c:pt>
                <c:pt idx="199">
                  <c:v>2.41103726970685</c:v>
                </c:pt>
                <c:pt idx="200">
                  <c:v>2.425919998159606</c:v>
                </c:pt>
                <c:pt idx="201">
                  <c:v>2.440953036988009</c:v>
                </c:pt>
                <c:pt idx="202">
                  <c:v>2.456138404174153</c:v>
                </c:pt>
                <c:pt idx="203">
                  <c:v>2.471478151735739</c:v>
                </c:pt>
                <c:pt idx="204">
                  <c:v>2.486974366417116</c:v>
                </c:pt>
                <c:pt idx="205">
                  <c:v>2.502629170396758</c:v>
                </c:pt>
                <c:pt idx="206">
                  <c:v>2.51844472201161</c:v>
                </c:pt>
                <c:pt idx="207">
                  <c:v>2.53442321649876</c:v>
                </c:pt>
                <c:pt idx="208">
                  <c:v>2.550566886754941</c:v>
                </c:pt>
                <c:pt idx="209">
                  <c:v>2.566878004114312</c:v>
                </c:pt>
                <c:pt idx="210">
                  <c:v>2.583358879145063</c:v>
                </c:pt>
                <c:pt idx="211">
                  <c:v>2.60001186246534</c:v>
                </c:pt>
                <c:pt idx="212">
                  <c:v>2.61683934557903</c:v>
                </c:pt>
                <c:pt idx="213">
                  <c:v>2.633843761731987</c:v>
                </c:pt>
                <c:pt idx="214">
                  <c:v>2.651027586789227</c:v>
                </c:pt>
                <c:pt idx="215">
                  <c:v>2.668393340133717</c:v>
                </c:pt>
                <c:pt idx="216">
                  <c:v>2.685943585587366</c:v>
                </c:pt>
                <c:pt idx="217">
                  <c:v>2.703680932354815</c:v>
                </c:pt>
                <c:pt idx="218">
                  <c:v>2.721608035990714</c:v>
                </c:pt>
                <c:pt idx="219">
                  <c:v>2.739727599391132</c:v>
                </c:pt>
                <c:pt idx="220">
                  <c:v>2.758042373809793</c:v>
                </c:pt>
                <c:pt idx="221">
                  <c:v>2.77655515989986</c:v>
                </c:pt>
                <c:pt idx="222">
                  <c:v>2.795268808781994</c:v>
                </c:pt>
                <c:pt idx="223">
                  <c:v>2.814186223139456</c:v>
                </c:pt>
                <c:pt idx="224">
                  <c:v>2.83331035834103</c:v>
                </c:pt>
                <c:pt idx="225">
                  <c:v>2.852644223592584</c:v>
                </c:pt>
                <c:pt idx="226">
                  <c:v>2.8721908831181</c:v>
                </c:pt>
                <c:pt idx="227">
                  <c:v>2.891953457371053</c:v>
                </c:pt>
                <c:pt idx="228">
                  <c:v>2.911935124277004</c:v>
                </c:pt>
                <c:pt idx="229">
                  <c:v>2.93213912050837</c:v>
                </c:pt>
                <c:pt idx="230">
                  <c:v>2.952568742792283</c:v>
                </c:pt>
                <c:pt idx="231">
                  <c:v>2.973227349252567</c:v>
                </c:pt>
                <c:pt idx="232">
                  <c:v>2.994118360786817</c:v>
                </c:pt>
                <c:pt idx="233">
                  <c:v>3.015245262479652</c:v>
                </c:pt>
                <c:pt idx="234">
                  <c:v>3.036611605053228</c:v>
                </c:pt>
                <c:pt idx="235">
                  <c:v>3.05822100635615</c:v>
                </c:pt>
                <c:pt idx="236">
                  <c:v>3.080077152891918</c:v>
                </c:pt>
                <c:pt idx="237">
                  <c:v>3.102183801388145</c:v>
                </c:pt>
                <c:pt idx="238">
                  <c:v>3.124544780407776</c:v>
                </c:pt>
                <c:pt idx="239">
                  <c:v>3.147163992003604</c:v>
                </c:pt>
                <c:pt idx="240">
                  <c:v>3.170045413417414</c:v>
                </c:pt>
                <c:pt idx="241">
                  <c:v>3.193193098825137</c:v>
                </c:pt>
                <c:pt idx="242">
                  <c:v>3.216611181129457</c:v>
                </c:pt>
                <c:pt idx="243">
                  <c:v>3.240303873801313</c:v>
                </c:pt>
                <c:pt idx="244">
                  <c:v>3.264275472771885</c:v>
                </c:pt>
                <c:pt idx="245">
                  <c:v>3.288530358376585</c:v>
                </c:pt>
                <c:pt idx="246">
                  <c:v>3.313072997352761</c:v>
                </c:pt>
                <c:pt idx="247">
                  <c:v>3.337907944892755</c:v>
                </c:pt>
                <c:pt idx="248">
                  <c:v>3.363039846754117</c:v>
                </c:pt>
                <c:pt idx="249">
                  <c:v>3.388473441428788</c:v>
                </c:pt>
                <c:pt idx="250">
                  <c:v>3.414213562373132</c:v>
                </c:pt>
                <c:pt idx="251">
                  <c:v>3.440265140300788</c:v>
                </c:pt>
                <c:pt idx="252">
                  <c:v>3.466633205540382</c:v>
                </c:pt>
                <c:pt idx="253">
                  <c:v>3.493322890460174</c:v>
                </c:pt>
                <c:pt idx="254">
                  <c:v>3.520339431961846</c:v>
                </c:pt>
                <c:pt idx="255">
                  <c:v>3.547688174045691</c:v>
                </c:pt>
                <c:pt idx="256">
                  <c:v>3.575374570449534</c:v>
                </c:pt>
                <c:pt idx="257">
                  <c:v>3.603404187363842</c:v>
                </c:pt>
                <c:pt idx="258">
                  <c:v>3.631782706225512</c:v>
                </c:pt>
                <c:pt idx="259">
                  <c:v>3.660515926592991</c:v>
                </c:pt>
                <c:pt idx="260">
                  <c:v>3.689609769105424</c:v>
                </c:pt>
                <c:pt idx="261">
                  <c:v>3.71907027852864</c:v>
                </c:pt>
                <c:pt idx="262">
                  <c:v>3.748903626890937</c:v>
                </c:pt>
                <c:pt idx="263">
                  <c:v>3.77911611671166</c:v>
                </c:pt>
                <c:pt idx="264">
                  <c:v>3.809714184325746</c:v>
                </c:pt>
                <c:pt idx="265">
                  <c:v>3.840704403307524</c:v>
                </c:pt>
                <c:pt idx="266">
                  <c:v>3.872093487997136</c:v>
                </c:pt>
                <c:pt idx="267">
                  <c:v>3.903888297133137</c:v>
                </c:pt>
                <c:pt idx="268">
                  <c:v>3.936095837594932</c:v>
                </c:pt>
                <c:pt idx="269">
                  <c:v>3.968723268258871</c:v>
                </c:pt>
                <c:pt idx="270">
                  <c:v>4.001777903971954</c:v>
                </c:pt>
                <c:pt idx="271">
                  <c:v>4.035267219647258</c:v>
                </c:pt>
                <c:pt idx="272">
                  <c:v>4.069198854485393</c:v>
                </c:pt>
                <c:pt idx="273">
                  <c:v>4.103580616326411</c:v>
                </c:pt>
                <c:pt idx="274">
                  <c:v>4.138420486136802</c:v>
                </c:pt>
                <c:pt idx="275">
                  <c:v>4.173726622636407</c:v>
                </c:pt>
                <c:pt idx="276">
                  <c:v>4.209507367070225</c:v>
                </c:pt>
                <c:pt idx="277">
                  <c:v>4.245771248130365</c:v>
                </c:pt>
                <c:pt idx="278">
                  <c:v>4.282526987033531</c:v>
                </c:pt>
                <c:pt idx="279">
                  <c:v>4.319783502759682</c:v>
                </c:pt>
                <c:pt idx="280">
                  <c:v>4.357549917457786</c:v>
                </c:pt>
                <c:pt idx="281">
                  <c:v>4.39583556202472</c:v>
                </c:pt>
                <c:pt idx="282">
                  <c:v>4.434649981863743</c:v>
                </c:pt>
                <c:pt idx="283">
                  <c:v>4.474002942829143</c:v>
                </c:pt>
                <c:pt idx="284">
                  <c:v>4.513904437363975</c:v>
                </c:pt>
                <c:pt idx="285">
                  <c:v>4.554364690838097</c:v>
                </c:pt>
                <c:pt idx="286">
                  <c:v>4.595394168094026</c:v>
                </c:pt>
                <c:pt idx="287">
                  <c:v>4.637003580208382</c:v>
                </c:pt>
                <c:pt idx="288">
                  <c:v>4.67920389147715</c:v>
                </c:pt>
                <c:pt idx="289">
                  <c:v>4.722006326633198</c:v>
                </c:pt>
                <c:pt idx="290">
                  <c:v>4.765422378304977</c:v>
                </c:pt>
                <c:pt idx="291">
                  <c:v>4.809463814725601</c:v>
                </c:pt>
                <c:pt idx="292">
                  <c:v>4.854142687702011</c:v>
                </c:pt>
                <c:pt idx="293">
                  <c:v>4.899471340854262</c:v>
                </c:pt>
                <c:pt idx="294">
                  <c:v>4.945462418135468</c:v>
                </c:pt>
                <c:pt idx="295">
                  <c:v>4.992128872643392</c:v>
                </c:pt>
                <c:pt idx="296">
                  <c:v>5.039483975735094</c:v>
                </c:pt>
                <c:pt idx="297">
                  <c:v>5.087541326456694</c:v>
                </c:pt>
                <c:pt idx="298">
                  <c:v>5.136314861300693</c:v>
                </c:pt>
                <c:pt idx="299">
                  <c:v>5.185818864303931</c:v>
                </c:pt>
                <c:pt idx="300">
                  <c:v>5.236067977499882</c:v>
                </c:pt>
                <c:pt idx="301">
                  <c:v>5.287077211739515</c:v>
                </c:pt>
                <c:pt idx="302">
                  <c:v>5.338861957895677</c:v>
                </c:pt>
                <c:pt idx="303">
                  <c:v>5.391437998466625</c:v>
                </c:pt>
                <c:pt idx="304">
                  <c:v>5.444821519594999</c:v>
                </c:pt>
                <c:pt idx="305">
                  <c:v>5.499029123519345</c:v>
                </c:pt>
                <c:pt idx="306">
                  <c:v>5.554077841476112</c:v>
                </c:pt>
                <c:pt idx="307">
                  <c:v>5.609985147070756</c:v>
                </c:pt>
                <c:pt idx="308">
                  <c:v>5.66676897013763</c:v>
                </c:pt>
                <c:pt idx="309">
                  <c:v>5.724447711109124</c:v>
                </c:pt>
                <c:pt idx="310">
                  <c:v>5.783040255915615</c:v>
                </c:pt>
                <c:pt idx="311">
                  <c:v>5.842565991438696</c:v>
                </c:pt>
                <c:pt idx="312">
                  <c:v>5.903044821541307</c:v>
                </c:pt>
                <c:pt idx="313">
                  <c:v>5.964497183699568</c:v>
                </c:pt>
                <c:pt idx="314">
                  <c:v>6.026944066262157</c:v>
                </c:pt>
                <c:pt idx="315">
                  <c:v>6.090407026364539</c:v>
                </c:pt>
                <c:pt idx="316">
                  <c:v>6.154908208526562</c:v>
                </c:pt>
                <c:pt idx="317">
                  <c:v>6.220470363963342</c:v>
                </c:pt>
                <c:pt idx="318">
                  <c:v>6.287116870640931</c:v>
                </c:pt>
                <c:pt idx="319">
                  <c:v>6.354871754109751</c:v>
                </c:pt>
                <c:pt idx="320">
                  <c:v>6.423759709150441</c:v>
                </c:pt>
                <c:pt idx="321">
                  <c:v>6.49380612226856</c:v>
                </c:pt>
                <c:pt idx="322">
                  <c:v>6.565037095076367</c:v>
                </c:pt>
                <c:pt idx="323">
                  <c:v>6.637479468601938</c:v>
                </c:pt>
                <c:pt idx="324">
                  <c:v>6.711160848567811</c:v>
                </c:pt>
                <c:pt idx="325">
                  <c:v>6.786109631683708</c:v>
                </c:pt>
                <c:pt idx="326">
                  <c:v>6.862355032999964</c:v>
                </c:pt>
                <c:pt idx="327">
                  <c:v>6.939927114371012</c:v>
                </c:pt>
                <c:pt idx="328">
                  <c:v>7.018856814080543</c:v>
                </c:pt>
                <c:pt idx="329">
                  <c:v>7.099175977682946</c:v>
                </c:pt>
                <c:pt idx="330">
                  <c:v>7.180917390118431</c:v>
                </c:pt>
                <c:pt idx="331">
                  <c:v>7.264114809162256</c:v>
                </c:pt>
                <c:pt idx="332">
                  <c:v>7.348803000271787</c:v>
                </c:pt>
                <c:pt idx="333">
                  <c:v>7.435017772898614</c:v>
                </c:pt>
                <c:pt idx="334">
                  <c:v>7.522796018336409</c:v>
                </c:pt>
                <c:pt idx="335">
                  <c:v>7.612175749179402</c:v>
                </c:pt>
                <c:pt idx="336">
                  <c:v>7.703196140470064</c:v>
                </c:pt>
                <c:pt idx="337">
                  <c:v>7.795897572619339</c:v>
                </c:pt>
                <c:pt idx="338">
                  <c:v>7.890321676187077</c:v>
                </c:pt>
                <c:pt idx="339">
                  <c:v>7.986511378615541</c:v>
                </c:pt>
                <c:pt idx="340">
                  <c:v>8.084510953013813</c:v>
                </c:pt>
                <c:pt idx="341">
                  <c:v>8.184366069096626</c:v>
                </c:pt>
                <c:pt idx="342">
                  <c:v>8.286123846387197</c:v>
                </c:pt>
                <c:pt idx="343">
                  <c:v>8.389832909799522</c:v>
                </c:pt>
                <c:pt idx="344">
                  <c:v>8.495543447722868</c:v>
                </c:pt>
                <c:pt idx="345">
                  <c:v>8.6033072727377</c:v>
                </c:pt>
                <c:pt idx="346">
                  <c:v>8.713177885100437</c:v>
                </c:pt>
                <c:pt idx="347">
                  <c:v>8.825210539142146</c:v>
                </c:pt>
                <c:pt idx="348">
                  <c:v>8.939462312735063</c:v>
                </c:pt>
                <c:pt idx="349">
                  <c:v>9.055992179990083</c:v>
                </c:pt>
                <c:pt idx="350">
                  <c:v>9.174861087357915</c:v>
                </c:pt>
                <c:pt idx="351">
                  <c:v>9.296132033317558</c:v>
                </c:pt>
                <c:pt idx="352">
                  <c:v>9.41987015184638</c:v>
                </c:pt>
                <c:pt idx="353">
                  <c:v>9.546142799878408</c:v>
                </c:pt>
                <c:pt idx="354">
                  <c:v>9.675019648970191</c:v>
                </c:pt>
                <c:pt idx="355">
                  <c:v>9.806572781406964</c:v>
                </c:pt>
                <c:pt idx="356">
                  <c:v>9.940876790996874</c:v>
                </c:pt>
                <c:pt idx="357">
                  <c:v>10.07800888881628</c:v>
                </c:pt>
                <c:pt idx="358">
                  <c:v>10.2180490141861</c:v>
                </c:pt>
                <c:pt idx="359">
                  <c:v>10.36107995117715</c:v>
                </c:pt>
                <c:pt idx="360">
                  <c:v>10.50718745096125</c:v>
                </c:pt>
                <c:pt idx="361">
                  <c:v>10.65646036034606</c:v>
                </c:pt>
                <c:pt idx="362">
                  <c:v>10.80899075685332</c:v>
                </c:pt>
                <c:pt idx="363">
                  <c:v>10.96487409072376</c:v>
                </c:pt>
                <c:pt idx="364">
                  <c:v>11.12420933425801</c:v>
                </c:pt>
                <c:pt idx="365">
                  <c:v>11.28709913892942</c:v>
                </c:pt>
                <c:pt idx="366">
                  <c:v>11.45365000073492</c:v>
                </c:pt>
                <c:pt idx="367">
                  <c:v>11.62397243428085</c:v>
                </c:pt>
                <c:pt idx="368">
                  <c:v>11.79818115613555</c:v>
                </c:pt>
                <c:pt idx="369">
                  <c:v>11.97639527801644</c:v>
                </c:pt>
                <c:pt idx="370">
                  <c:v>12.1587385104194</c:v>
                </c:pt>
                <c:pt idx="371">
                  <c:v>12.34533937734016</c:v>
                </c:pt>
                <c:pt idx="372">
                  <c:v>12.53633144278406</c:v>
                </c:pt>
                <c:pt idx="373">
                  <c:v>12.73185354980926</c:v>
                </c:pt>
                <c:pt idx="374">
                  <c:v>12.93205007290258</c:v>
                </c:pt>
                <c:pt idx="375">
                  <c:v>13.1370711845446</c:v>
                </c:pt>
                <c:pt idx="376">
                  <c:v>13.34707313688292</c:v>
                </c:pt>
                <c:pt idx="377">
                  <c:v>13.56221855950043</c:v>
                </c:pt>
                <c:pt idx="378">
                  <c:v>13.78267677433831</c:v>
                </c:pt>
                <c:pt idx="379">
                  <c:v>14.00862412891223</c:v>
                </c:pt>
                <c:pt idx="380">
                  <c:v>14.24024434904688</c:v>
                </c:pt>
                <c:pt idx="381">
                  <c:v>14.47772891244598</c:v>
                </c:pt>
                <c:pt idx="382">
                  <c:v>14.72127744451658</c:v>
                </c:pt>
                <c:pt idx="383">
                  <c:v>14.97109813797568</c:v>
                </c:pt>
                <c:pt idx="384">
                  <c:v>15.22740819788622</c:v>
                </c:pt>
                <c:pt idx="385">
                  <c:v>15.49043431389923</c:v>
                </c:pt>
                <c:pt idx="386">
                  <c:v>15.76041316161962</c:v>
                </c:pt>
                <c:pt idx="387">
                  <c:v>16.03759193516638</c:v>
                </c:pt>
                <c:pt idx="388">
                  <c:v>16.32222891316542</c:v>
                </c:pt>
                <c:pt idx="389">
                  <c:v>16.61459406059519</c:v>
                </c:pt>
                <c:pt idx="390">
                  <c:v>16.91496966910432</c:v>
                </c:pt>
                <c:pt idx="391">
                  <c:v>17.22365103863796</c:v>
                </c:pt>
                <c:pt idx="392">
                  <c:v>17.54094720344659</c:v>
                </c:pt>
                <c:pt idx="393">
                  <c:v>17.86718170581073</c:v>
                </c:pt>
                <c:pt idx="394">
                  <c:v>18.2026934211003</c:v>
                </c:pt>
                <c:pt idx="395">
                  <c:v>18.54783743809752</c:v>
                </c:pt>
                <c:pt idx="396">
                  <c:v>18.90298599885506</c:v>
                </c:pt>
                <c:pt idx="397">
                  <c:v>19.26852950273577</c:v>
                </c:pt>
                <c:pt idx="398">
                  <c:v>19.64487757969197</c:v>
                </c:pt>
                <c:pt idx="399">
                  <c:v>20.0324602382961</c:v>
                </c:pt>
                <c:pt idx="400">
                  <c:v>20.4317290945318</c:v>
                </c:pt>
                <c:pt idx="401">
                  <c:v>20.84315868790446</c:v>
                </c:pt>
                <c:pt idx="402">
                  <c:v>21.26724789203563</c:v>
                </c:pt>
                <c:pt idx="403">
                  <c:v>21.7045214275728</c:v>
                </c:pt>
                <c:pt idx="404">
                  <c:v>22.15553148598583</c:v>
                </c:pt>
                <c:pt idx="405">
                  <c:v>22.62085947363548</c:v>
                </c:pt>
                <c:pt idx="406">
                  <c:v>23.10111788640452</c:v>
                </c:pt>
                <c:pt idx="407">
                  <c:v>23.59695232618217</c:v>
                </c:pt>
                <c:pt idx="408">
                  <c:v>24.1090436716033</c:v>
                </c:pt>
                <c:pt idx="409">
                  <c:v>24.63811041667658</c:v>
                </c:pt>
                <c:pt idx="410">
                  <c:v>25.18491119230814</c:v>
                </c:pt>
                <c:pt idx="411">
                  <c:v>25.75024748725084</c:v>
                </c:pt>
                <c:pt idx="412">
                  <c:v>26.33496658671147</c:v>
                </c:pt>
                <c:pt idx="413">
                  <c:v>26.93996474874399</c:v>
                </c:pt>
                <c:pt idx="414">
                  <c:v>27.5661906406754</c:v>
                </c:pt>
                <c:pt idx="415">
                  <c:v>28.21464906018071</c:v>
                </c:pt>
                <c:pt idx="416">
                  <c:v>28.88640496827534</c:v>
                </c:pt>
                <c:pt idx="417">
                  <c:v>29.58258786446873</c:v>
                </c:pt>
                <c:pt idx="418">
                  <c:v>30.30439653766226</c:v>
                </c:pt>
                <c:pt idx="419">
                  <c:v>31.05310423012717</c:v>
                </c:pt>
                <c:pt idx="420">
                  <c:v>31.8300642561273</c:v>
                </c:pt>
                <c:pt idx="421">
                  <c:v>32.63671612151294</c:v>
                </c:pt>
                <c:pt idx="422">
                  <c:v>33.47459219599367</c:v>
                </c:pt>
                <c:pt idx="423">
                  <c:v>34.34532499587957</c:v>
                </c:pt>
                <c:pt idx="424">
                  <c:v>35.25065514196817</c:v>
                </c:pt>
                <c:pt idx="425">
                  <c:v>36.19244006506537</c:v>
                </c:pt>
                <c:pt idx="426">
                  <c:v>37.17266354050787</c:v>
                </c:pt>
                <c:pt idx="427">
                  <c:v>38.19344614314668</c:v>
                </c:pt>
                <c:pt idx="428">
                  <c:v>39.25705672576943</c:v>
                </c:pt>
                <c:pt idx="429">
                  <c:v>40.36592503707822</c:v>
                </c:pt>
                <c:pt idx="430">
                  <c:v>41.52265561037572</c:v>
                </c:pt>
                <c:pt idx="431">
                  <c:v>42.73004307134116</c:v>
                </c:pt>
                <c:pt idx="432">
                  <c:v>43.99108903305842</c:v>
                </c:pt>
                <c:pt idx="433">
                  <c:v>45.30902076921386</c:v>
                </c:pt>
                <c:pt idx="434">
                  <c:v>46.68731188260742</c:v>
                </c:pt>
                <c:pt idx="435">
                  <c:v>48.12970521641728</c:v>
                </c:pt>
                <c:pt idx="436">
                  <c:v>49.6402382907218</c:v>
                </c:pt>
                <c:pt idx="437">
                  <c:v>51.22327158744677</c:v>
                </c:pt>
                <c:pt idx="438">
                  <c:v>52.88352005420566</c:v>
                </c:pt>
                <c:pt idx="439">
                  <c:v>54.6260882525799</c:v>
                </c:pt>
                <c:pt idx="440">
                  <c:v>56.4565096407572</c:v>
                </c:pt>
                <c:pt idx="441">
                  <c:v>58.38079055579239</c:v>
                </c:pt>
                <c:pt idx="442">
                  <c:v>60.4054595492116</c:v>
                </c:pt>
                <c:pt idx="443">
                  <c:v>62.53762283378844</c:v>
                </c:pt>
                <c:pt idx="444">
                  <c:v>64.78502672218333</c:v>
                </c:pt>
                <c:pt idx="445">
                  <c:v>67.15612808353238</c:v>
                </c:pt>
                <c:pt idx="446">
                  <c:v>69.6601740166396</c:v>
                </c:pt>
                <c:pt idx="447">
                  <c:v>72.3072921438473</c:v>
                </c:pt>
                <c:pt idx="448">
                  <c:v>75.10859317497182</c:v>
                </c:pt>
                <c:pt idx="449">
                  <c:v>78.07628768454462</c:v>
                </c:pt>
                <c:pt idx="450">
                  <c:v>81.22381939880407</c:v>
                </c:pt>
                <c:pt idx="451">
                  <c:v>84.56601771489842</c:v>
                </c:pt>
                <c:pt idx="452">
                  <c:v>88.11927269040967</c:v>
                </c:pt>
                <c:pt idx="453">
                  <c:v>91.90173636782686</c:v>
                </c:pt>
                <c:pt idx="454">
                  <c:v>95.93355506274772</c:v>
                </c:pt>
                <c:pt idx="455">
                  <c:v>100.2371381803755</c:v>
                </c:pt>
                <c:pt idx="456">
                  <c:v>104.8374702757277</c:v>
                </c:pt>
                <c:pt idx="457">
                  <c:v>109.7624744944493</c:v>
                </c:pt>
                <c:pt idx="458">
                  <c:v>115.0434372949918</c:v>
                </c:pt>
                <c:pt idx="459">
                  <c:v>120.7155065520518</c:v>
                </c:pt>
                <c:pt idx="460">
                  <c:v>126.8182778968429</c:v>
                </c:pt>
                <c:pt idx="461">
                  <c:v>133.3964876206504</c:v>
                </c:pt>
                <c:pt idx="462">
                  <c:v>140.5008348642476</c:v>
                </c:pt>
                <c:pt idx="463">
                  <c:v>148.1889614153599</c:v>
                </c:pt>
                <c:pt idx="464">
                  <c:v>156.526624612453</c:v>
                </c:pt>
                <c:pt idx="465">
                  <c:v>165.5891081078193</c:v>
                </c:pt>
                <c:pt idx="466">
                  <c:v>175.4629272581232</c:v>
                </c:pt>
                <c:pt idx="467">
                  <c:v>186.2479016202256</c:v>
                </c:pt>
                <c:pt idx="468">
                  <c:v>198.0596877225604</c:v>
                </c:pt>
                <c:pt idx="469">
                  <c:v>211.0328927539438</c:v>
                </c:pt>
                <c:pt idx="470">
                  <c:v>225.3249265867111</c:v>
                </c:pt>
                <c:pt idx="471">
                  <c:v>241.1207992177004</c:v>
                </c:pt>
                <c:pt idx="472">
                  <c:v>258.6391384188105</c:v>
                </c:pt>
                <c:pt idx="473">
                  <c:v>278.139795619311</c:v>
                </c:pt>
                <c:pt idx="474">
                  <c:v>299.9335377901153</c:v>
                </c:pt>
                <c:pt idx="475">
                  <c:v>324.3945057390031</c:v>
                </c:pt>
                <c:pt idx="476">
                  <c:v>351.9763794763375</c:v>
                </c:pt>
                <c:pt idx="477">
                  <c:v>383.2335670551347</c:v>
                </c:pt>
                <c:pt idx="478">
                  <c:v>418.8492835161915</c:v>
                </c:pt>
                <c:pt idx="479">
                  <c:v>459.6732047231865</c:v>
                </c:pt>
                <c:pt idx="480">
                  <c:v>506.7726177823618</c:v>
                </c:pt>
                <c:pt idx="481">
                  <c:v>561.5028938265822</c:v>
                </c:pt>
                <c:pt idx="482">
                  <c:v>625.6060985178486</c:v>
                </c:pt>
                <c:pt idx="483">
                  <c:v>701.3513523236445</c:v>
                </c:pt>
                <c:pt idx="484">
                  <c:v>791.7384349300267</c:v>
                </c:pt>
                <c:pt idx="485">
                  <c:v>900.799428661647</c:v>
                </c:pt>
                <c:pt idx="486">
                  <c:v>1034.056311792155</c:v>
                </c:pt>
                <c:pt idx="487">
                  <c:v>1199.233942607369</c:v>
                </c:pt>
                <c:pt idx="488">
                  <c:v>1407.405340210791</c:v>
                </c:pt>
                <c:pt idx="489">
                  <c:v>1674.896984757766</c:v>
                </c:pt>
                <c:pt idx="490">
                  <c:v>2026.590347739959</c:v>
                </c:pt>
                <c:pt idx="491">
                  <c:v>2501.924294129393</c:v>
                </c:pt>
                <c:pt idx="492">
                  <c:v>3166.453660756549</c:v>
                </c:pt>
                <c:pt idx="493">
                  <c:v>4135.725186714561</c:v>
                </c:pt>
                <c:pt idx="494">
                  <c:v>5629.121316429756</c:v>
                </c:pt>
                <c:pt idx="495">
                  <c:v>8105.861360123747</c:v>
                </c:pt>
                <c:pt idx="496">
                  <c:v>12665.31462329128</c:v>
                </c:pt>
                <c:pt idx="497">
                  <c:v>22515.98525466025</c:v>
                </c:pt>
                <c:pt idx="498">
                  <c:v>50660.75848841223</c:v>
                </c:pt>
                <c:pt idx="499">
                  <c:v>202642.5339533549</c:v>
                </c:pt>
                <c:pt idx="501">
                  <c:v>202642.5339487959</c:v>
                </c:pt>
                <c:pt idx="502">
                  <c:v>50660.75848812729</c:v>
                </c:pt>
                <c:pt idx="503">
                  <c:v>22515.98525454768</c:v>
                </c:pt>
                <c:pt idx="504">
                  <c:v>12665.31462325567</c:v>
                </c:pt>
                <c:pt idx="505">
                  <c:v>8105.861360101863</c:v>
                </c:pt>
                <c:pt idx="506">
                  <c:v>5629.121316415685</c:v>
                </c:pt>
                <c:pt idx="507">
                  <c:v>4135.725186706965</c:v>
                </c:pt>
                <c:pt idx="508">
                  <c:v>3166.453660750983</c:v>
                </c:pt>
                <c:pt idx="509">
                  <c:v>2501.924294125223</c:v>
                </c:pt>
                <c:pt idx="510">
                  <c:v>2026.590347736767</c:v>
                </c:pt>
                <c:pt idx="511">
                  <c:v>1674.896984755586</c:v>
                </c:pt>
                <c:pt idx="512">
                  <c:v>1407.405340209251</c:v>
                </c:pt>
                <c:pt idx="513">
                  <c:v>1199.233942606092</c:v>
                </c:pt>
                <c:pt idx="514">
                  <c:v>1034.056311791205</c:v>
                </c:pt>
                <c:pt idx="515">
                  <c:v>900.7994286608362</c:v>
                </c:pt>
                <c:pt idx="516">
                  <c:v>791.7384349293308</c:v>
                </c:pt>
                <c:pt idx="517">
                  <c:v>701.3513523230438</c:v>
                </c:pt>
                <c:pt idx="518">
                  <c:v>625.6060985173272</c:v>
                </c:pt>
                <c:pt idx="519">
                  <c:v>561.5028938261973</c:v>
                </c:pt>
                <c:pt idx="520">
                  <c:v>506.7726177819911</c:v>
                </c:pt>
                <c:pt idx="521">
                  <c:v>459.6732047228816</c:v>
                </c:pt>
                <c:pt idx="522">
                  <c:v>418.8492835159383</c:v>
                </c:pt>
                <c:pt idx="523">
                  <c:v>383.2335670549064</c:v>
                </c:pt>
                <c:pt idx="524">
                  <c:v>351.9763794761312</c:v>
                </c:pt>
                <c:pt idx="525">
                  <c:v>324.3945057388279</c:v>
                </c:pt>
                <c:pt idx="526">
                  <c:v>299.9335377899555</c:v>
                </c:pt>
                <c:pt idx="527">
                  <c:v>278.139795619165</c:v>
                </c:pt>
                <c:pt idx="528">
                  <c:v>258.6391384186768</c:v>
                </c:pt>
                <c:pt idx="529">
                  <c:v>241.1207992175842</c:v>
                </c:pt>
                <c:pt idx="530">
                  <c:v>225.324926586604</c:v>
                </c:pt>
                <c:pt idx="531">
                  <c:v>211.0328927538499</c:v>
                </c:pt>
                <c:pt idx="532">
                  <c:v>198.0596877224733</c:v>
                </c:pt>
                <c:pt idx="533">
                  <c:v>186.2479016201447</c:v>
                </c:pt>
                <c:pt idx="534">
                  <c:v>175.4629272580515</c:v>
                </c:pt>
                <c:pt idx="535">
                  <c:v>165.5891081077523</c:v>
                </c:pt>
                <c:pt idx="536">
                  <c:v>156.5266246123932</c:v>
                </c:pt>
                <c:pt idx="537">
                  <c:v>148.1889614153038</c:v>
                </c:pt>
                <c:pt idx="538">
                  <c:v>140.5008348641972</c:v>
                </c:pt>
                <c:pt idx="539">
                  <c:v>133.396487620603</c:v>
                </c:pt>
                <c:pt idx="540">
                  <c:v>126.8182778967983</c:v>
                </c:pt>
                <c:pt idx="541">
                  <c:v>120.7155065520114</c:v>
                </c:pt>
                <c:pt idx="542">
                  <c:v>115.0434372949521</c:v>
                </c:pt>
                <c:pt idx="543">
                  <c:v>109.7624744944132</c:v>
                </c:pt>
                <c:pt idx="544">
                  <c:v>104.8374702756935</c:v>
                </c:pt>
                <c:pt idx="545">
                  <c:v>100.2371381803442</c:v>
                </c:pt>
                <c:pt idx="546">
                  <c:v>95.9335550627181</c:v>
                </c:pt>
                <c:pt idx="547">
                  <c:v>91.90173636779967</c:v>
                </c:pt>
                <c:pt idx="548">
                  <c:v>88.11927269038381</c:v>
                </c:pt>
                <c:pt idx="549">
                  <c:v>84.5660177148746</c:v>
                </c:pt>
                <c:pt idx="550">
                  <c:v>81.22381939878136</c:v>
                </c:pt>
                <c:pt idx="551">
                  <c:v>78.07628768452363</c:v>
                </c:pt>
                <c:pt idx="552">
                  <c:v>75.10859317495178</c:v>
                </c:pt>
                <c:pt idx="553">
                  <c:v>72.30729214382815</c:v>
                </c:pt>
                <c:pt idx="554">
                  <c:v>69.66017401662182</c:v>
                </c:pt>
                <c:pt idx="555">
                  <c:v>67.15612808351535</c:v>
                </c:pt>
                <c:pt idx="556">
                  <c:v>64.78502672216701</c:v>
                </c:pt>
                <c:pt idx="557">
                  <c:v>62.53762283377281</c:v>
                </c:pt>
                <c:pt idx="558">
                  <c:v>60.40545954919702</c:v>
                </c:pt>
                <c:pt idx="559">
                  <c:v>58.38079055577838</c:v>
                </c:pt>
                <c:pt idx="560">
                  <c:v>56.45650964074375</c:v>
                </c:pt>
                <c:pt idx="561">
                  <c:v>54.62608825256731</c:v>
                </c:pt>
                <c:pt idx="562">
                  <c:v>52.88352005419386</c:v>
                </c:pt>
                <c:pt idx="563">
                  <c:v>51.22327158743541</c:v>
                </c:pt>
                <c:pt idx="564">
                  <c:v>49.64023829071084</c:v>
                </c:pt>
                <c:pt idx="565">
                  <c:v>48.129705216407</c:v>
                </c:pt>
                <c:pt idx="566">
                  <c:v>46.68731188259751</c:v>
                </c:pt>
                <c:pt idx="567">
                  <c:v>45.30902076920452</c:v>
                </c:pt>
                <c:pt idx="568">
                  <c:v>43.9910890330494</c:v>
                </c:pt>
                <c:pt idx="569">
                  <c:v>42.73004307133244</c:v>
                </c:pt>
                <c:pt idx="570">
                  <c:v>41.5226556103673</c:v>
                </c:pt>
                <c:pt idx="571">
                  <c:v>40.36592503707027</c:v>
                </c:pt>
                <c:pt idx="572">
                  <c:v>39.25705672576174</c:v>
                </c:pt>
                <c:pt idx="573">
                  <c:v>38.19344614313939</c:v>
                </c:pt>
                <c:pt idx="574">
                  <c:v>37.17266354050081</c:v>
                </c:pt>
                <c:pt idx="575">
                  <c:v>36.19244006505868</c:v>
                </c:pt>
                <c:pt idx="576">
                  <c:v>35.25065514196169</c:v>
                </c:pt>
                <c:pt idx="577">
                  <c:v>34.34532499587342</c:v>
                </c:pt>
                <c:pt idx="578">
                  <c:v>33.4745921959877</c:v>
                </c:pt>
                <c:pt idx="579">
                  <c:v>32.63671612150715</c:v>
                </c:pt>
                <c:pt idx="580">
                  <c:v>31.83006425612179</c:v>
                </c:pt>
                <c:pt idx="581">
                  <c:v>31.05310423012182</c:v>
                </c:pt>
                <c:pt idx="582">
                  <c:v>30.30439653765706</c:v>
                </c:pt>
                <c:pt idx="583">
                  <c:v>29.58258786446378</c:v>
                </c:pt>
                <c:pt idx="584">
                  <c:v>28.88640496827052</c:v>
                </c:pt>
                <c:pt idx="585">
                  <c:v>28.21464906017612</c:v>
                </c:pt>
                <c:pt idx="586">
                  <c:v>27.56619064067093</c:v>
                </c:pt>
                <c:pt idx="587">
                  <c:v>26.93996474873964</c:v>
                </c:pt>
                <c:pt idx="588">
                  <c:v>26.33496658670731</c:v>
                </c:pt>
                <c:pt idx="589">
                  <c:v>25.7502474872468</c:v>
                </c:pt>
                <c:pt idx="590">
                  <c:v>25.1849111923042</c:v>
                </c:pt>
                <c:pt idx="591">
                  <c:v>24.63811041667274</c:v>
                </c:pt>
                <c:pt idx="592">
                  <c:v>24.10904367159962</c:v>
                </c:pt>
                <c:pt idx="593">
                  <c:v>23.59695232617864</c:v>
                </c:pt>
                <c:pt idx="594">
                  <c:v>23.10111788640108</c:v>
                </c:pt>
                <c:pt idx="595">
                  <c:v>22.62085947363213</c:v>
                </c:pt>
                <c:pt idx="596">
                  <c:v>22.15553148598261</c:v>
                </c:pt>
                <c:pt idx="597">
                  <c:v>21.70452142756966</c:v>
                </c:pt>
                <c:pt idx="598">
                  <c:v>21.26724789203256</c:v>
                </c:pt>
                <c:pt idx="599">
                  <c:v>20.84315868790151</c:v>
                </c:pt>
                <c:pt idx="600">
                  <c:v>20.43172909452892</c:v>
                </c:pt>
                <c:pt idx="601">
                  <c:v>20.03246023829334</c:v>
                </c:pt>
                <c:pt idx="602">
                  <c:v>19.64487757968927</c:v>
                </c:pt>
                <c:pt idx="603">
                  <c:v>19.26852950273313</c:v>
                </c:pt>
                <c:pt idx="604">
                  <c:v>18.90298599885256</c:v>
                </c:pt>
                <c:pt idx="605">
                  <c:v>18.54783743809508</c:v>
                </c:pt>
                <c:pt idx="606">
                  <c:v>18.2026934210979</c:v>
                </c:pt>
                <c:pt idx="607">
                  <c:v>17.8671817058084</c:v>
                </c:pt>
                <c:pt idx="608">
                  <c:v>17.54094720344434</c:v>
                </c:pt>
                <c:pt idx="609">
                  <c:v>17.22365103863579</c:v>
                </c:pt>
                <c:pt idx="610">
                  <c:v>16.9149696691022</c:v>
                </c:pt>
                <c:pt idx="611">
                  <c:v>16.6145940605931</c:v>
                </c:pt>
                <c:pt idx="612">
                  <c:v>16.32222891316341</c:v>
                </c:pt>
                <c:pt idx="613">
                  <c:v>16.0375919351644</c:v>
                </c:pt>
                <c:pt idx="614">
                  <c:v>15.76041316161768</c:v>
                </c:pt>
                <c:pt idx="615">
                  <c:v>15.49043431389736</c:v>
                </c:pt>
                <c:pt idx="616">
                  <c:v>15.2274081978844</c:v>
                </c:pt>
                <c:pt idx="617">
                  <c:v>14.97109813797391</c:v>
                </c:pt>
                <c:pt idx="618">
                  <c:v>14.72127744451485</c:v>
                </c:pt>
                <c:pt idx="619">
                  <c:v>14.47772891244428</c:v>
                </c:pt>
                <c:pt idx="620">
                  <c:v>14.24024434904521</c:v>
                </c:pt>
                <c:pt idx="621">
                  <c:v>14.00862412891061</c:v>
                </c:pt>
                <c:pt idx="622">
                  <c:v>13.78267677433672</c:v>
                </c:pt>
                <c:pt idx="623">
                  <c:v>13.5622185594989</c:v>
                </c:pt>
                <c:pt idx="624">
                  <c:v>13.34707313688141</c:v>
                </c:pt>
                <c:pt idx="625">
                  <c:v>13.13707118454315</c:v>
                </c:pt>
                <c:pt idx="626">
                  <c:v>12.93205007290117</c:v>
                </c:pt>
                <c:pt idx="627">
                  <c:v>12.73185354980785</c:v>
                </c:pt>
                <c:pt idx="628">
                  <c:v>12.5363314427827</c:v>
                </c:pt>
                <c:pt idx="629">
                  <c:v>12.34533937733884</c:v>
                </c:pt>
                <c:pt idx="630">
                  <c:v>12.15873851041809</c:v>
                </c:pt>
                <c:pt idx="631">
                  <c:v>11.97639527801517</c:v>
                </c:pt>
                <c:pt idx="632">
                  <c:v>11.79818115613431</c:v>
                </c:pt>
                <c:pt idx="633">
                  <c:v>11.62397243427965</c:v>
                </c:pt>
                <c:pt idx="634">
                  <c:v>11.45365000073374</c:v>
                </c:pt>
                <c:pt idx="635">
                  <c:v>11.28709913892826</c:v>
                </c:pt>
                <c:pt idx="636">
                  <c:v>11.12420933425688</c:v>
                </c:pt>
                <c:pt idx="637">
                  <c:v>10.96487409072267</c:v>
                </c:pt>
                <c:pt idx="638">
                  <c:v>10.80899075685227</c:v>
                </c:pt>
                <c:pt idx="639">
                  <c:v>10.65646036034504</c:v>
                </c:pt>
                <c:pt idx="640">
                  <c:v>10.50718745096025</c:v>
                </c:pt>
                <c:pt idx="641">
                  <c:v>10.36107995117618</c:v>
                </c:pt>
                <c:pt idx="642">
                  <c:v>10.21804901418517</c:v>
                </c:pt>
                <c:pt idx="643">
                  <c:v>10.07800888881536</c:v>
                </c:pt>
                <c:pt idx="644">
                  <c:v>9.940876790995997</c:v>
                </c:pt>
                <c:pt idx="645">
                  <c:v>9.806572781406123</c:v>
                </c:pt>
                <c:pt idx="646">
                  <c:v>9.67501964896937</c:v>
                </c:pt>
                <c:pt idx="647">
                  <c:v>9.54614279987762</c:v>
                </c:pt>
                <c:pt idx="648">
                  <c:v>9.419870151845602</c:v>
                </c:pt>
                <c:pt idx="649">
                  <c:v>9.29613203331681</c:v>
                </c:pt>
                <c:pt idx="650">
                  <c:v>9.174861087357186</c:v>
                </c:pt>
                <c:pt idx="651">
                  <c:v>9.05599217998937</c:v>
                </c:pt>
                <c:pt idx="652">
                  <c:v>8.939462312734388</c:v>
                </c:pt>
                <c:pt idx="653">
                  <c:v>8.82521053914148</c:v>
                </c:pt>
                <c:pt idx="654">
                  <c:v>8.713177885099796</c:v>
                </c:pt>
                <c:pt idx="655">
                  <c:v>8.603307272737085</c:v>
                </c:pt>
                <c:pt idx="656">
                  <c:v>8.495543447722265</c:v>
                </c:pt>
                <c:pt idx="657">
                  <c:v>8.38983290979894</c:v>
                </c:pt>
                <c:pt idx="658">
                  <c:v>8.286123846386633</c:v>
                </c:pt>
                <c:pt idx="659">
                  <c:v>8.184366069096084</c:v>
                </c:pt>
                <c:pt idx="660">
                  <c:v>8.084510953013284</c:v>
                </c:pt>
                <c:pt idx="661">
                  <c:v>7.986511378615031</c:v>
                </c:pt>
                <c:pt idx="662">
                  <c:v>7.89032167618658</c:v>
                </c:pt>
                <c:pt idx="663">
                  <c:v>7.795897572618861</c:v>
                </c:pt>
                <c:pt idx="664">
                  <c:v>7.703196140469604</c:v>
                </c:pt>
                <c:pt idx="665">
                  <c:v>7.612175749178951</c:v>
                </c:pt>
                <c:pt idx="666">
                  <c:v>7.522796018335976</c:v>
                </c:pt>
                <c:pt idx="667">
                  <c:v>7.43501777289819</c:v>
                </c:pt>
                <c:pt idx="668">
                  <c:v>7.34880300027138</c:v>
                </c:pt>
                <c:pt idx="669">
                  <c:v>7.264114809161858</c:v>
                </c:pt>
                <c:pt idx="670">
                  <c:v>7.180917390118047</c:v>
                </c:pt>
                <c:pt idx="671">
                  <c:v>7.099175977682576</c:v>
                </c:pt>
                <c:pt idx="672">
                  <c:v>7.018856814080182</c:v>
                </c:pt>
                <c:pt idx="673">
                  <c:v>6.93992711437067</c:v>
                </c:pt>
                <c:pt idx="674">
                  <c:v>6.862355032999629</c:v>
                </c:pt>
                <c:pt idx="675">
                  <c:v>6.786109631683381</c:v>
                </c:pt>
                <c:pt idx="676">
                  <c:v>6.711160848567501</c:v>
                </c:pt>
                <c:pt idx="677">
                  <c:v>6.637479468601634</c:v>
                </c:pt>
                <c:pt idx="678">
                  <c:v>6.565037095076075</c:v>
                </c:pt>
                <c:pt idx="679">
                  <c:v>6.493806122268278</c:v>
                </c:pt>
                <c:pt idx="680">
                  <c:v>6.42375970915017</c:v>
                </c:pt>
                <c:pt idx="681">
                  <c:v>6.354871754109487</c:v>
                </c:pt>
                <c:pt idx="682">
                  <c:v>6.287116870640677</c:v>
                </c:pt>
                <c:pt idx="683">
                  <c:v>6.220470363963092</c:v>
                </c:pt>
                <c:pt idx="684">
                  <c:v>6.154908208526326</c:v>
                </c:pt>
                <c:pt idx="685">
                  <c:v>6.090407026364312</c:v>
                </c:pt>
                <c:pt idx="686">
                  <c:v>6.026944066261935</c:v>
                </c:pt>
                <c:pt idx="687">
                  <c:v>5.964497183699354</c:v>
                </c:pt>
                <c:pt idx="688">
                  <c:v>5.903044821541102</c:v>
                </c:pt>
                <c:pt idx="689">
                  <c:v>5.842565991438499</c:v>
                </c:pt>
                <c:pt idx="690">
                  <c:v>5.783040255915426</c:v>
                </c:pt>
                <c:pt idx="691">
                  <c:v>5.724447711108942</c:v>
                </c:pt>
                <c:pt idx="692">
                  <c:v>5.666768970137455</c:v>
                </c:pt>
                <c:pt idx="693">
                  <c:v>5.609985147070589</c:v>
                </c:pt>
                <c:pt idx="694">
                  <c:v>5.554077841475952</c:v>
                </c:pt>
                <c:pt idx="695">
                  <c:v>5.499029123519187</c:v>
                </c:pt>
                <c:pt idx="696">
                  <c:v>5.444821519594848</c:v>
                </c:pt>
                <c:pt idx="697">
                  <c:v>5.391437998466483</c:v>
                </c:pt>
                <c:pt idx="698">
                  <c:v>5.338861957895541</c:v>
                </c:pt>
                <c:pt idx="699">
                  <c:v>5.287077211739381</c:v>
                </c:pt>
                <c:pt idx="700">
                  <c:v>5.236067977499754</c:v>
                </c:pt>
                <c:pt idx="701">
                  <c:v>5.185818864303808</c:v>
                </c:pt>
                <c:pt idx="702">
                  <c:v>5.136314861300576</c:v>
                </c:pt>
                <c:pt idx="703">
                  <c:v>5.087541326456585</c:v>
                </c:pt>
                <c:pt idx="704">
                  <c:v>5.039483975734987</c:v>
                </c:pt>
                <c:pt idx="705">
                  <c:v>4.99212887264329</c:v>
                </c:pt>
                <c:pt idx="706">
                  <c:v>4.945462418135373</c:v>
                </c:pt>
                <c:pt idx="707">
                  <c:v>4.899471340854168</c:v>
                </c:pt>
                <c:pt idx="708">
                  <c:v>4.854142687701922</c:v>
                </c:pt>
                <c:pt idx="709">
                  <c:v>4.809463814725517</c:v>
                </c:pt>
                <c:pt idx="710">
                  <c:v>4.765422378304898</c:v>
                </c:pt>
                <c:pt idx="711">
                  <c:v>4.722006326633124</c:v>
                </c:pt>
                <c:pt idx="712">
                  <c:v>4.679203891477078</c:v>
                </c:pt>
                <c:pt idx="713">
                  <c:v>4.637003580208317</c:v>
                </c:pt>
                <c:pt idx="714">
                  <c:v>4.595394168093965</c:v>
                </c:pt>
                <c:pt idx="715">
                  <c:v>4.554364690838041</c:v>
                </c:pt>
                <c:pt idx="716">
                  <c:v>4.513904437363919</c:v>
                </c:pt>
                <c:pt idx="717">
                  <c:v>4.474002942829093</c:v>
                </c:pt>
                <c:pt idx="718">
                  <c:v>4.434649981863695</c:v>
                </c:pt>
                <c:pt idx="719">
                  <c:v>4.395835562024675</c:v>
                </c:pt>
                <c:pt idx="720">
                  <c:v>4.357549917457744</c:v>
                </c:pt>
                <c:pt idx="721">
                  <c:v>4.319783502759643</c:v>
                </c:pt>
                <c:pt idx="722">
                  <c:v>4.282526987033497</c:v>
                </c:pt>
                <c:pt idx="723">
                  <c:v>4.245771248130334</c:v>
                </c:pt>
                <c:pt idx="724">
                  <c:v>4.209507367070196</c:v>
                </c:pt>
                <c:pt idx="725">
                  <c:v>4.17372662263638</c:v>
                </c:pt>
                <c:pt idx="726">
                  <c:v>4.138420486136779</c:v>
                </c:pt>
                <c:pt idx="727">
                  <c:v>4.103580616326391</c:v>
                </c:pt>
                <c:pt idx="728">
                  <c:v>4.069198854485375</c:v>
                </c:pt>
                <c:pt idx="729">
                  <c:v>4.035267219647241</c:v>
                </c:pt>
                <c:pt idx="730">
                  <c:v>4.001777903971941</c:v>
                </c:pt>
                <c:pt idx="731">
                  <c:v>3.968723268258861</c:v>
                </c:pt>
                <c:pt idx="732">
                  <c:v>3.936095837594924</c:v>
                </c:pt>
                <c:pt idx="733">
                  <c:v>3.903888297133132</c:v>
                </c:pt>
                <c:pt idx="734">
                  <c:v>3.872093487997133</c:v>
                </c:pt>
                <c:pt idx="735">
                  <c:v>3.840704403307524</c:v>
                </c:pt>
                <c:pt idx="736">
                  <c:v>3.809714184325748</c:v>
                </c:pt>
                <c:pt idx="737">
                  <c:v>3.779116116711663</c:v>
                </c:pt>
                <c:pt idx="738">
                  <c:v>3.748903626890942</c:v>
                </c:pt>
                <c:pt idx="739">
                  <c:v>3.719070278528647</c:v>
                </c:pt>
                <c:pt idx="740">
                  <c:v>3.689609769105433</c:v>
                </c:pt>
                <c:pt idx="741">
                  <c:v>3.660515926593003</c:v>
                </c:pt>
                <c:pt idx="742">
                  <c:v>3.631782706225525</c:v>
                </c:pt>
                <c:pt idx="743">
                  <c:v>3.603404187363857</c:v>
                </c:pt>
                <c:pt idx="744">
                  <c:v>3.575374570449551</c:v>
                </c:pt>
                <c:pt idx="745">
                  <c:v>3.547688174045709</c:v>
                </c:pt>
                <c:pt idx="746">
                  <c:v>3.520339431961867</c:v>
                </c:pt>
                <c:pt idx="747">
                  <c:v>3.493322890460197</c:v>
                </c:pt>
                <c:pt idx="748">
                  <c:v>3.466633205540407</c:v>
                </c:pt>
                <c:pt idx="749">
                  <c:v>3.440265140300813</c:v>
                </c:pt>
                <c:pt idx="750">
                  <c:v>3.414213562373158</c:v>
                </c:pt>
                <c:pt idx="751">
                  <c:v>3.388473441428817</c:v>
                </c:pt>
                <c:pt idx="752">
                  <c:v>3.363039846754148</c:v>
                </c:pt>
                <c:pt idx="753">
                  <c:v>3.337907944892786</c:v>
                </c:pt>
                <c:pt idx="754">
                  <c:v>3.313072997352794</c:v>
                </c:pt>
                <c:pt idx="755">
                  <c:v>3.288530358376618</c:v>
                </c:pt>
                <c:pt idx="756">
                  <c:v>3.26427547277192</c:v>
                </c:pt>
                <c:pt idx="757">
                  <c:v>3.24030387380135</c:v>
                </c:pt>
                <c:pt idx="758">
                  <c:v>3.216611181129495</c:v>
                </c:pt>
                <c:pt idx="759">
                  <c:v>3.193193098825176</c:v>
                </c:pt>
                <c:pt idx="760">
                  <c:v>3.170045413417454</c:v>
                </c:pt>
                <c:pt idx="761">
                  <c:v>3.147163992003645</c:v>
                </c:pt>
                <c:pt idx="762">
                  <c:v>3.124544780407818</c:v>
                </c:pt>
                <c:pt idx="763">
                  <c:v>3.102183801388188</c:v>
                </c:pt>
                <c:pt idx="764">
                  <c:v>3.080077152891962</c:v>
                </c:pt>
                <c:pt idx="765">
                  <c:v>3.058221006356196</c:v>
                </c:pt>
                <c:pt idx="766">
                  <c:v>3.036611605053274</c:v>
                </c:pt>
                <c:pt idx="767">
                  <c:v>3.015245262479698</c:v>
                </c:pt>
                <c:pt idx="768">
                  <c:v>2.994118360786866</c:v>
                </c:pt>
                <c:pt idx="769">
                  <c:v>2.973227349252617</c:v>
                </c:pt>
                <c:pt idx="770">
                  <c:v>2.952568742792333</c:v>
                </c:pt>
                <c:pt idx="771">
                  <c:v>2.93213912050842</c:v>
                </c:pt>
                <c:pt idx="772">
                  <c:v>2.911935124277056</c:v>
                </c:pt>
                <c:pt idx="773">
                  <c:v>2.891953457371105</c:v>
                </c:pt>
                <c:pt idx="774">
                  <c:v>2.872190883118154</c:v>
                </c:pt>
                <c:pt idx="775">
                  <c:v>2.852644223592638</c:v>
                </c:pt>
                <c:pt idx="776">
                  <c:v>2.833310358341085</c:v>
                </c:pt>
                <c:pt idx="777">
                  <c:v>2.814186223139512</c:v>
                </c:pt>
                <c:pt idx="778">
                  <c:v>2.79526880878205</c:v>
                </c:pt>
                <c:pt idx="779">
                  <c:v>2.776555159899917</c:v>
                </c:pt>
                <c:pt idx="780">
                  <c:v>2.758042373809851</c:v>
                </c:pt>
                <c:pt idx="781">
                  <c:v>2.739727599391191</c:v>
                </c:pt>
                <c:pt idx="782">
                  <c:v>2.721608035990773</c:v>
                </c:pt>
                <c:pt idx="783">
                  <c:v>2.703680932354875</c:v>
                </c:pt>
                <c:pt idx="784">
                  <c:v>2.685943585587427</c:v>
                </c:pt>
                <c:pt idx="785">
                  <c:v>2.66839334013378</c:v>
                </c:pt>
                <c:pt idx="786">
                  <c:v>2.651027586789288</c:v>
                </c:pt>
                <c:pt idx="787">
                  <c:v>2.63384376173205</c:v>
                </c:pt>
                <c:pt idx="788">
                  <c:v>2.616839345579093</c:v>
                </c:pt>
                <c:pt idx="789">
                  <c:v>2.600011862465402</c:v>
                </c:pt>
                <c:pt idx="790">
                  <c:v>2.583358879145127</c:v>
                </c:pt>
                <c:pt idx="791">
                  <c:v>2.566878004114376</c:v>
                </c:pt>
                <c:pt idx="792">
                  <c:v>2.550566886755005</c:v>
                </c:pt>
                <c:pt idx="793">
                  <c:v>2.534423216498825</c:v>
                </c:pt>
                <c:pt idx="794">
                  <c:v>2.518444722011675</c:v>
                </c:pt>
                <c:pt idx="795">
                  <c:v>2.502629170396825</c:v>
                </c:pt>
                <c:pt idx="796">
                  <c:v>2.486974366417182</c:v>
                </c:pt>
                <c:pt idx="797">
                  <c:v>2.471478151735806</c:v>
                </c:pt>
                <c:pt idx="798">
                  <c:v>2.456138404174221</c:v>
                </c:pt>
                <c:pt idx="799">
                  <c:v>2.440953036988077</c:v>
                </c:pt>
                <c:pt idx="800">
                  <c:v>2.425919998159674</c:v>
                </c:pt>
                <c:pt idx="801">
                  <c:v>2.411037269706918</c:v>
                </c:pt>
                <c:pt idx="802">
                  <c:v>2.396302867008264</c:v>
                </c:pt>
                <c:pt idx="803">
                  <c:v>2.381714838143229</c:v>
                </c:pt>
                <c:pt idx="804">
                  <c:v>2.367271263248068</c:v>
                </c:pt>
                <c:pt idx="805">
                  <c:v>2.352970253886217</c:v>
                </c:pt>
                <c:pt idx="806">
                  <c:v>2.338809952433098</c:v>
                </c:pt>
                <c:pt idx="807">
                  <c:v>2.324788531474952</c:v>
                </c:pt>
                <c:pt idx="808">
                  <c:v>2.310904193221296</c:v>
                </c:pt>
                <c:pt idx="809">
                  <c:v>2.297155168930668</c:v>
                </c:pt>
                <c:pt idx="810">
                  <c:v>2.283539718349331</c:v>
                </c:pt>
                <c:pt idx="811">
                  <c:v>2.270056129162584</c:v>
                </c:pt>
                <c:pt idx="812">
                  <c:v>2.256702716458348</c:v>
                </c:pt>
                <c:pt idx="813">
                  <c:v>2.243477822202763</c:v>
                </c:pt>
                <c:pt idx="814">
                  <c:v>2.230379814727425</c:v>
                </c:pt>
                <c:pt idx="815">
                  <c:v>2.217407088228014</c:v>
                </c:pt>
                <c:pt idx="816">
                  <c:v>2.204558062274014</c:v>
                </c:pt>
                <c:pt idx="817">
                  <c:v>2.191831181329233</c:v>
                </c:pt>
                <c:pt idx="818">
                  <c:v>2.179224914282867</c:v>
                </c:pt>
                <c:pt idx="819">
                  <c:v>2.166737753990837</c:v>
                </c:pt>
                <c:pt idx="820">
                  <c:v>2.154368216827143</c:v>
                </c:pt>
                <c:pt idx="821">
                  <c:v>2.142114842244984</c:v>
                </c:pt>
                <c:pt idx="822">
                  <c:v>2.129976192347413</c:v>
                </c:pt>
                <c:pt idx="823">
                  <c:v>2.11795085146727</c:v>
                </c:pt>
                <c:pt idx="824">
                  <c:v>2.106037425756182</c:v>
                </c:pt>
                <c:pt idx="825">
                  <c:v>2.09423454278241</c:v>
                </c:pt>
                <c:pt idx="826">
                  <c:v>2.082540851137303</c:v>
                </c:pt>
                <c:pt idx="827">
                  <c:v>2.070955020050174</c:v>
                </c:pt>
                <c:pt idx="828">
                  <c:v>2.059475739011376</c:v>
                </c:pt>
                <c:pt idx="829">
                  <c:v>2.048101717403397</c:v>
                </c:pt>
                <c:pt idx="830">
                  <c:v>2.036831684139754</c:v>
                </c:pt>
                <c:pt idx="831">
                  <c:v>2.025664387311522</c:v>
                </c:pt>
                <c:pt idx="832">
                  <c:v>2.014598593841297</c:v>
                </c:pt>
                <c:pt idx="833">
                  <c:v>2.003633089144435</c:v>
                </c:pt>
                <c:pt idx="834">
                  <c:v>1.992766676797363</c:v>
                </c:pt>
                <c:pt idx="835">
                  <c:v>1.981998178212827</c:v>
                </c:pt>
                <c:pt idx="836">
                  <c:v>1.97132643232188</c:v>
                </c:pt>
                <c:pt idx="837">
                  <c:v>1.960750295262483</c:v>
                </c:pt>
                <c:pt idx="838">
                  <c:v>1.95026864007453</c:v>
                </c:pt>
                <c:pt idx="839">
                  <c:v>1.939880356401169</c:v>
                </c:pt>
                <c:pt idx="840">
                  <c:v>1.929584350196263</c:v>
                </c:pt>
                <c:pt idx="841">
                  <c:v>1.919379543437849</c:v>
                </c:pt>
                <c:pt idx="842">
                  <c:v>1.909264873847444</c:v>
                </c:pt>
                <c:pt idx="843">
                  <c:v>1.899239294615086</c:v>
                </c:pt>
                <c:pt idx="844">
                  <c:v>1.889301774129949</c:v>
                </c:pt>
                <c:pt idx="845">
                  <c:v>1.879451295716423</c:v>
                </c:pt>
                <c:pt idx="846">
                  <c:v>1.869686857375523</c:v>
                </c:pt>
                <c:pt idx="847">
                  <c:v>1.86000747153151</c:v>
                </c:pt>
                <c:pt idx="848">
                  <c:v>1.850412164783593</c:v>
                </c:pt>
                <c:pt idx="849">
                  <c:v>1.840899977662623</c:v>
                </c:pt>
                <c:pt idx="850">
                  <c:v>1.83146996439262</c:v>
                </c:pt>
                <c:pt idx="851">
                  <c:v>1.822121192657071</c:v>
                </c:pt>
                <c:pt idx="852">
                  <c:v>1.812852743369861</c:v>
                </c:pt>
                <c:pt idx="853">
                  <c:v>1.803663710450735</c:v>
                </c:pt>
                <c:pt idx="854">
                  <c:v>1.794553200605204</c:v>
                </c:pt>
                <c:pt idx="855">
                  <c:v>1.785520333108778</c:v>
                </c:pt>
                <c:pt idx="856">
                  <c:v>1.776564239595436</c:v>
                </c:pt>
                <c:pt idx="857">
                  <c:v>1.767684063850241</c:v>
                </c:pt>
                <c:pt idx="858">
                  <c:v>1.758878961606003</c:v>
                </c:pt>
                <c:pt idx="859">
                  <c:v>1.7501481003439</c:v>
                </c:pt>
                <c:pt idx="860">
                  <c:v>1.741490659097972</c:v>
                </c:pt>
                <c:pt idx="861">
                  <c:v>1.732905828263401</c:v>
                </c:pt>
                <c:pt idx="862">
                  <c:v>1.724392809408495</c:v>
                </c:pt>
                <c:pt idx="863">
                  <c:v>1.715950815090284</c:v>
                </c:pt>
                <c:pt idx="864">
                  <c:v>1.707579068673669</c:v>
                </c:pt>
                <c:pt idx="865">
                  <c:v>1.699276804154032</c:v>
                </c:pt>
                <c:pt idx="866">
                  <c:v>1.691043265983226</c:v>
                </c:pt>
                <c:pt idx="867">
                  <c:v>1.682877708898887</c:v>
                </c:pt>
                <c:pt idx="868">
                  <c:v>1.674779397756991</c:v>
                </c:pt>
                <c:pt idx="869">
                  <c:v>1.666747607367572</c:v>
                </c:pt>
                <c:pt idx="870">
                  <c:v>1.65878162233356</c:v>
                </c:pt>
                <c:pt idx="871">
                  <c:v>1.650880736892637</c:v>
                </c:pt>
                <c:pt idx="872">
                  <c:v>1.643044254762082</c:v>
                </c:pt>
                <c:pt idx="873">
                  <c:v>1.635271488986515</c:v>
                </c:pt>
                <c:pt idx="874">
                  <c:v>1.627561761788485</c:v>
                </c:pt>
                <c:pt idx="875">
                  <c:v>1.619914404421853</c:v>
                </c:pt>
                <c:pt idx="876">
                  <c:v>1.61232875702789</c:v>
                </c:pt>
                <c:pt idx="877">
                  <c:v>1.604804168494052</c:v>
                </c:pt>
                <c:pt idx="878">
                  <c:v>1.597339996315362</c:v>
                </c:pt>
                <c:pt idx="879">
                  <c:v>1.589935606458351</c:v>
                </c:pt>
                <c:pt idx="880">
                  <c:v>1.582590373227499</c:v>
                </c:pt>
                <c:pt idx="881">
                  <c:v>1.575303679134136</c:v>
                </c:pt>
                <c:pt idx="882">
                  <c:v>1.568074914767726</c:v>
                </c:pt>
                <c:pt idx="883">
                  <c:v>1.56090347866952</c:v>
                </c:pt>
                <c:pt idx="884">
                  <c:v>1.553788777208493</c:v>
                </c:pt>
                <c:pt idx="885">
                  <c:v>1.546730224459541</c:v>
                </c:pt>
                <c:pt idx="886">
                  <c:v>1.539727242083887</c:v>
                </c:pt>
                <c:pt idx="887">
                  <c:v>1.53277925921164</c:v>
                </c:pt>
                <c:pt idx="888">
                  <c:v>1.525885712326477</c:v>
                </c:pt>
                <c:pt idx="889">
                  <c:v>1.519046045152392</c:v>
                </c:pt>
                <c:pt idx="890">
                  <c:v>1.51225970854248</c:v>
                </c:pt>
                <c:pt idx="891">
                  <c:v>1.505526160369707</c:v>
                </c:pt>
                <c:pt idx="892">
                  <c:v>1.498844865419628</c:v>
                </c:pt>
                <c:pt idx="893">
                  <c:v>1.492215295285014</c:v>
                </c:pt>
                <c:pt idx="894">
                  <c:v>1.485636928262351</c:v>
                </c:pt>
                <c:pt idx="895">
                  <c:v>1.479109249250168</c:v>
                </c:pt>
                <c:pt idx="896">
                  <c:v>1.472631749649158</c:v>
                </c:pt>
                <c:pt idx="897">
                  <c:v>1.466203927264067</c:v>
                </c:pt>
                <c:pt idx="898">
                  <c:v>1.459825286207296</c:v>
                </c:pt>
                <c:pt idx="899">
                  <c:v>1.453495336804199</c:v>
                </c:pt>
                <c:pt idx="900">
                  <c:v>1.447213595500031</c:v>
                </c:pt>
                <c:pt idx="901">
                  <c:v>1.440979584768529</c:v>
                </c:pt>
                <c:pt idx="902">
                  <c:v>1.434792833022064</c:v>
                </c:pt>
                <c:pt idx="903">
                  <c:v>1.428652874523374</c:v>
                </c:pt>
                <c:pt idx="904">
                  <c:v>1.42255924929881</c:v>
                </c:pt>
                <c:pt idx="905">
                  <c:v>1.416511503053078</c:v>
                </c:pt>
                <c:pt idx="906">
                  <c:v>1.410509187085468</c:v>
                </c:pt>
                <c:pt idx="907">
                  <c:v>1.404551858207495</c:v>
                </c:pt>
                <c:pt idx="908">
                  <c:v>1.398639078661975</c:v>
                </c:pt>
                <c:pt idx="909">
                  <c:v>1.392770416043469</c:v>
                </c:pt>
                <c:pt idx="910">
                  <c:v>1.386945443220095</c:v>
                </c:pt>
                <c:pt idx="911">
                  <c:v>1.38116373825666</c:v>
                </c:pt>
                <c:pt idx="912">
                  <c:v>1.375424884339103</c:v>
                </c:pt>
                <c:pt idx="913">
                  <c:v>1.369728469700217</c:v>
                </c:pt>
                <c:pt idx="914">
                  <c:v>1.364074087546622</c:v>
                </c:pt>
                <c:pt idx="915">
                  <c:v>1.358461335986969</c:v>
                </c:pt>
                <c:pt idx="916">
                  <c:v>1.352889817961357</c:v>
                </c:pt>
                <c:pt idx="917">
                  <c:v>1.347359141171925</c:v>
                </c:pt>
                <c:pt idx="918">
                  <c:v>1.341868918014609</c:v>
                </c:pt>
                <c:pt idx="919">
                  <c:v>1.336418765512039</c:v>
                </c:pt>
                <c:pt idx="920">
                  <c:v>1.331008305247551</c:v>
                </c:pt>
                <c:pt idx="921">
                  <c:v>1.325637163300294</c:v>
                </c:pt>
                <c:pt idx="922">
                  <c:v>1.320304970181418</c:v>
                </c:pt>
                <c:pt idx="923">
                  <c:v>1.315011360771311</c:v>
                </c:pt>
                <c:pt idx="924">
                  <c:v>1.309755974257871</c:v>
                </c:pt>
                <c:pt idx="925">
                  <c:v>1.304538454075798</c:v>
                </c:pt>
                <c:pt idx="926">
                  <c:v>1.299358447846881</c:v>
                </c:pt>
                <c:pt idx="927">
                  <c:v>1.294215607321257</c:v>
                </c:pt>
                <c:pt idx="928">
                  <c:v>1.289109588319643</c:v>
                </c:pt>
                <c:pt idx="929">
                  <c:v>1.284040050676493</c:v>
                </c:pt>
                <c:pt idx="930">
                  <c:v>1.279006658184091</c:v>
                </c:pt>
                <c:pt idx="931">
                  <c:v>1.27400907853755</c:v>
                </c:pt>
                <c:pt idx="932">
                  <c:v>1.269046983280696</c:v>
                </c:pt>
                <c:pt idx="933">
                  <c:v>1.26412004775283</c:v>
                </c:pt>
                <c:pt idx="934">
                  <c:v>1.259227951036349</c:v>
                </c:pt>
                <c:pt idx="935">
                  <c:v>1.254370375905201</c:v>
                </c:pt>
                <c:pt idx="936">
                  <c:v>1.249547008774181</c:v>
                </c:pt>
                <c:pt idx="937">
                  <c:v>1.244757539649023</c:v>
                </c:pt>
                <c:pt idx="938">
                  <c:v>1.240001662077298</c:v>
                </c:pt>
                <c:pt idx="939">
                  <c:v>1.235279073100094</c:v>
                </c:pt>
                <c:pt idx="940">
                  <c:v>1.23058947320446</c:v>
                </c:pt>
                <c:pt idx="941">
                  <c:v>1.225932566276608</c:v>
                </c:pt>
                <c:pt idx="942">
                  <c:v>1.221308059555849</c:v>
                </c:pt>
                <c:pt idx="943">
                  <c:v>1.216715663589268</c:v>
                </c:pt>
                <c:pt idx="944">
                  <c:v>1.212155092187098</c:v>
                </c:pt>
                <c:pt idx="945">
                  <c:v>1.207626062378809</c:v>
                </c:pt>
                <c:pt idx="946">
                  <c:v>1.203128294369877</c:v>
                </c:pt>
                <c:pt idx="947">
                  <c:v>1.198661511499231</c:v>
                </c:pt>
                <c:pt idx="948">
                  <c:v>1.194225440197366</c:v>
                </c:pt>
                <c:pt idx="949">
                  <c:v>1.18981980994511</c:v>
                </c:pt>
                <c:pt idx="950">
                  <c:v>1.185444353233025</c:v>
                </c:pt>
                <c:pt idx="951">
                  <c:v>1.181098805521446</c:v>
                </c:pt>
                <c:pt idx="952">
                  <c:v>1.176782905201131</c:v>
                </c:pt>
                <c:pt idx="953">
                  <c:v>1.172496393554523</c:v>
                </c:pt>
                <c:pt idx="954">
                  <c:v>1.16823901471761</c:v>
                </c:pt>
                <c:pt idx="955">
                  <c:v>1.164010515642365</c:v>
                </c:pt>
                <c:pt idx="956">
                  <c:v>1.159810646059768</c:v>
                </c:pt>
                <c:pt idx="957">
                  <c:v>1.155639158443393</c:v>
                </c:pt>
                <c:pt idx="958">
                  <c:v>1.151495807973544</c:v>
                </c:pt>
                <c:pt idx="959">
                  <c:v>1.147380352501954</c:v>
                </c:pt>
                <c:pt idx="960">
                  <c:v>1.143292552516998</c:v>
                </c:pt>
                <c:pt idx="961">
                  <c:v>1.139232171109454</c:v>
                </c:pt>
                <c:pt idx="962">
                  <c:v>1.135198973938773</c:v>
                </c:pt>
                <c:pt idx="963">
                  <c:v>1.131192729199857</c:v>
                </c:pt>
                <c:pt idx="964">
                  <c:v>1.127213207590343</c:v>
                </c:pt>
                <c:pt idx="965">
                  <c:v>1.123260182278375</c:v>
                </c:pt>
                <c:pt idx="966">
                  <c:v>1.119333428870863</c:v>
                </c:pt>
                <c:pt idx="967">
                  <c:v>1.115432725382214</c:v>
                </c:pt>
                <c:pt idx="968">
                  <c:v>1.111557852203536</c:v>
                </c:pt>
                <c:pt idx="969">
                  <c:v>1.10770859207229</c:v>
                </c:pt>
                <c:pt idx="970">
                  <c:v>1.10388473004241</c:v>
                </c:pt>
                <c:pt idx="971">
                  <c:v>1.100086053454852</c:v>
                </c:pt>
                <c:pt idx="972">
                  <c:v>1.096312351908584</c:v>
                </c:pt>
                <c:pt idx="973">
                  <c:v>1.092563417232014</c:v>
                </c:pt>
                <c:pt idx="974">
                  <c:v>1.088839043454823</c:v>
                </c:pt>
                <c:pt idx="975">
                  <c:v>1.085139026780226</c:v>
                </c:pt>
                <c:pt idx="976">
                  <c:v>1.081463165557639</c:v>
                </c:pt>
                <c:pt idx="977">
                  <c:v>1.077811260255737</c:v>
                </c:pt>
                <c:pt idx="978">
                  <c:v>1.074183113435921</c:v>
                </c:pt>
                <c:pt idx="979">
                  <c:v>1.07057852972616</c:v>
                </c:pt>
                <c:pt idx="980">
                  <c:v>1.066997315795221</c:v>
                </c:pt>
                <c:pt idx="981">
                  <c:v>1.063439280327271</c:v>
                </c:pt>
                <c:pt idx="982">
                  <c:v>1.059904233996851</c:v>
                </c:pt>
                <c:pt idx="983">
                  <c:v>1.056391989444207</c:v>
                </c:pt>
                <c:pt idx="984">
                  <c:v>1.052902361250981</c:v>
                </c:pt>
                <c:pt idx="985">
                  <c:v>1.049435165916256</c:v>
                </c:pt>
                <c:pt idx="986">
                  <c:v>1.045990221832936</c:v>
                </c:pt>
                <c:pt idx="987">
                  <c:v>1.042567349264478</c:v>
                </c:pt>
                <c:pt idx="988">
                  <c:v>1.039166370321943</c:v>
                </c:pt>
                <c:pt idx="989">
                  <c:v>1.035787108941392</c:v>
                </c:pt>
                <c:pt idx="990">
                  <c:v>1.032429390861588</c:v>
                </c:pt>
                <c:pt idx="991">
                  <c:v>1.029093043602031</c:v>
                </c:pt>
                <c:pt idx="992">
                  <c:v>1.025777896441292</c:v>
                </c:pt>
                <c:pt idx="993">
                  <c:v>1.022483780395663</c:v>
                </c:pt>
                <c:pt idx="994">
                  <c:v>1.019210528198108</c:v>
                </c:pt>
                <c:pt idx="995">
                  <c:v>1.015957974277508</c:v>
                </c:pt>
                <c:pt idx="996">
                  <c:v>1.012725954738203</c:v>
                </c:pt>
                <c:pt idx="997">
                  <c:v>1.00951430733982</c:v>
                </c:pt>
                <c:pt idx="998">
                  <c:v>1.006322871477384</c:v>
                </c:pt>
                <c:pt idx="999">
                  <c:v>1.003151488161707</c:v>
                </c:pt>
                <c:pt idx="1000">
                  <c:v>1.000000000000057</c:v>
                </c:pt>
                <c:pt idx="1001">
                  <c:v>0.996868251177088</c:v>
                </c:pt>
                <c:pt idx="1002">
                  <c:v>0.993756087436045</c:v>
                </c:pt>
                <c:pt idx="1003">
                  <c:v>0.990663356060224</c:v>
                </c:pt>
                <c:pt idx="1004">
                  <c:v>0.98758990585469</c:v>
                </c:pt>
                <c:pt idx="1005">
                  <c:v>0.984535587128253</c:v>
                </c:pt>
                <c:pt idx="1006">
                  <c:v>0.981500251675689</c:v>
                </c:pt>
                <c:pt idx="1007">
                  <c:v>0.978483752760207</c:v>
                </c:pt>
                <c:pt idx="1008">
                  <c:v>0.975485945096156</c:v>
                </c:pt>
                <c:pt idx="1009">
                  <c:v>0.972506684831977</c:v>
                </c:pt>
                <c:pt idx="1010">
                  <c:v>0.96954582953338</c:v>
                </c:pt>
                <c:pt idx="1011">
                  <c:v>0.966603238166753</c:v>
                </c:pt>
                <c:pt idx="1012">
                  <c:v>0.963678771082808</c:v>
                </c:pt>
                <c:pt idx="1013">
                  <c:v>0.96077229000043</c:v>
                </c:pt>
                <c:pt idx="1014">
                  <c:v>0.957883657990769</c:v>
                </c:pt>
                <c:pt idx="1015">
                  <c:v>0.955012739461531</c:v>
                </c:pt>
                <c:pt idx="1016">
                  <c:v>0.952159400141489</c:v>
                </c:pt>
                <c:pt idx="1017">
                  <c:v>0.949323507065203</c:v>
                </c:pt>
                <c:pt idx="1018">
                  <c:v>0.946504928557948</c:v>
                </c:pt>
                <c:pt idx="1019">
                  <c:v>0.94370353422084</c:v>
                </c:pt>
                <c:pt idx="1020">
                  <c:v>0.940919194916167</c:v>
                </c:pt>
                <c:pt idx="1021">
                  <c:v>0.938151782752919</c:v>
                </c:pt>
                <c:pt idx="1022">
                  <c:v>0.935401171072504</c:v>
                </c:pt>
                <c:pt idx="1023">
                  <c:v>0.932667234434662</c:v>
                </c:pt>
                <c:pt idx="1024">
                  <c:v>0.929949848603565</c:v>
                </c:pt>
                <c:pt idx="1025">
                  <c:v>0.927248890534104</c:v>
                </c:pt>
                <c:pt idx="1026">
                  <c:v>0.924564238358351</c:v>
                </c:pt>
                <c:pt idx="1027">
                  <c:v>0.921895771372216</c:v>
                </c:pt>
                <c:pt idx="1028">
                  <c:v>0.919243370022263</c:v>
                </c:pt>
                <c:pt idx="1029">
                  <c:v>0.916606915892715</c:v>
                </c:pt>
                <c:pt idx="1030">
                  <c:v>0.913986291692621</c:v>
                </c:pt>
                <c:pt idx="1031">
                  <c:v>0.911381381243196</c:v>
                </c:pt>
                <c:pt idx="1032">
                  <c:v>0.908792069465332</c:v>
                </c:pt>
                <c:pt idx="1033">
                  <c:v>0.906218242367262</c:v>
                </c:pt>
                <c:pt idx="1034">
                  <c:v>0.903659787032397</c:v>
                </c:pt>
                <c:pt idx="1035">
                  <c:v>0.901116591607317</c:v>
                </c:pt>
                <c:pt idx="1036">
                  <c:v>0.898588545289916</c:v>
                </c:pt>
                <c:pt idx="1037">
                  <c:v>0.896075538317708</c:v>
                </c:pt>
                <c:pt idx="1038">
                  <c:v>0.893577461956282</c:v>
                </c:pt>
                <c:pt idx="1039">
                  <c:v>0.891094208487905</c:v>
                </c:pt>
                <c:pt idx="1040">
                  <c:v>0.888625671200276</c:v>
                </c:pt>
                <c:pt idx="1041">
                  <c:v>0.886171744375425</c:v>
                </c:pt>
                <c:pt idx="1042">
                  <c:v>0.883732323278754</c:v>
                </c:pt>
                <c:pt idx="1043">
                  <c:v>0.881307304148219</c:v>
                </c:pt>
                <c:pt idx="1044">
                  <c:v>0.878896584183655</c:v>
                </c:pt>
                <c:pt idx="1045">
                  <c:v>0.876500061536234</c:v>
                </c:pt>
                <c:pt idx="1046">
                  <c:v>0.874117635298059</c:v>
                </c:pt>
                <c:pt idx="1047">
                  <c:v>0.871749205491893</c:v>
                </c:pt>
                <c:pt idx="1048">
                  <c:v>0.869394673061017</c:v>
                </c:pt>
                <c:pt idx="1049">
                  <c:v>0.867053939859222</c:v>
                </c:pt>
                <c:pt idx="1050">
                  <c:v>0.864726908640921</c:v>
                </c:pt>
                <c:pt idx="1051">
                  <c:v>0.862413483051393</c:v>
                </c:pt>
                <c:pt idx="1052">
                  <c:v>0.860113567617146</c:v>
                </c:pt>
                <c:pt idx="1053">
                  <c:v>0.857827067736409</c:v>
                </c:pt>
                <c:pt idx="1054">
                  <c:v>0.855553889669737</c:v>
                </c:pt>
                <c:pt idx="1055">
                  <c:v>0.853293940530735</c:v>
                </c:pt>
                <c:pt idx="1056">
                  <c:v>0.851047128276908</c:v>
                </c:pt>
                <c:pt idx="1057">
                  <c:v>0.848813361700612</c:v>
                </c:pt>
                <c:pt idx="1058">
                  <c:v>0.846592550420131</c:v>
                </c:pt>
                <c:pt idx="1059">
                  <c:v>0.844384604870858</c:v>
                </c:pt>
                <c:pt idx="1060">
                  <c:v>0.842189436296591</c:v>
                </c:pt>
                <c:pt idx="1061">
                  <c:v>0.840006956740934</c:v>
                </c:pt>
                <c:pt idx="1062">
                  <c:v>0.837837079038808</c:v>
                </c:pt>
                <c:pt idx="1063">
                  <c:v>0.835679716808068</c:v>
                </c:pt>
                <c:pt idx="1064">
                  <c:v>0.83353478444122</c:v>
                </c:pt>
                <c:pt idx="1065">
                  <c:v>0.831402197097244</c:v>
                </c:pt>
                <c:pt idx="1066">
                  <c:v>0.829281870693521</c:v>
                </c:pt>
                <c:pt idx="1067">
                  <c:v>0.827173721897852</c:v>
                </c:pt>
                <c:pt idx="1068">
                  <c:v>0.825077668120583</c:v>
                </c:pt>
                <c:pt idx="1069">
                  <c:v>0.822993627506825</c:v>
                </c:pt>
                <c:pt idx="1070">
                  <c:v>0.820921518928763</c:v>
                </c:pt>
                <c:pt idx="1071">
                  <c:v>0.818861261978072</c:v>
                </c:pt>
                <c:pt idx="1072">
                  <c:v>0.816812776958415</c:v>
                </c:pt>
                <c:pt idx="1073">
                  <c:v>0.814775984878038</c:v>
                </c:pt>
                <c:pt idx="1074">
                  <c:v>0.812750807442453</c:v>
                </c:pt>
                <c:pt idx="1075">
                  <c:v>0.810737167047213</c:v>
                </c:pt>
                <c:pt idx="1076">
                  <c:v>0.808734986770773</c:v>
                </c:pt>
                <c:pt idx="1077">
                  <c:v>0.806744190367436</c:v>
                </c:pt>
                <c:pt idx="1078">
                  <c:v>0.80476470226039</c:v>
                </c:pt>
                <c:pt idx="1079">
                  <c:v>0.802796447534824</c:v>
                </c:pt>
                <c:pt idx="1080">
                  <c:v>0.800839351931128</c:v>
                </c:pt>
                <c:pt idx="1081">
                  <c:v>0.79889334183818</c:v>
                </c:pt>
                <c:pt idx="1082">
                  <c:v>0.796958344286705</c:v>
                </c:pt>
                <c:pt idx="1083">
                  <c:v>0.795034286942725</c:v>
                </c:pt>
                <c:pt idx="1084">
                  <c:v>0.793121098101074</c:v>
                </c:pt>
                <c:pt idx="1085">
                  <c:v>0.791218706679008</c:v>
                </c:pt>
                <c:pt idx="1086">
                  <c:v>0.789327042209873</c:v>
                </c:pt>
                <c:pt idx="1087">
                  <c:v>0.787446034836861</c:v>
                </c:pt>
                <c:pt idx="1088">
                  <c:v>0.78557561530684</c:v>
                </c:pt>
                <c:pt idx="1089">
                  <c:v>0.783715714964249</c:v>
                </c:pt>
                <c:pt idx="1090">
                  <c:v>0.781866265745075</c:v>
                </c:pt>
                <c:pt idx="1091">
                  <c:v>0.780027200170896</c:v>
                </c:pt>
                <c:pt idx="1092">
                  <c:v>0.778198451342997</c:v>
                </c:pt>
                <c:pt idx="1093">
                  <c:v>0.776379952936553</c:v>
                </c:pt>
                <c:pt idx="1094">
                  <c:v>0.774571639194885</c:v>
                </c:pt>
                <c:pt idx="1095">
                  <c:v>0.772773444923779</c:v>
                </c:pt>
                <c:pt idx="1096">
                  <c:v>0.770985305485877</c:v>
                </c:pt>
                <c:pt idx="1097">
                  <c:v>0.769207156795127</c:v>
                </c:pt>
                <c:pt idx="1098">
                  <c:v>0.767438935311305</c:v>
                </c:pt>
                <c:pt idx="1099">
                  <c:v>0.765680578034599</c:v>
                </c:pt>
                <c:pt idx="1100">
                  <c:v>0.763932022500252</c:v>
                </c:pt>
                <c:pt idx="1101">
                  <c:v>0.762193206773278</c:v>
                </c:pt>
                <c:pt idx="1102">
                  <c:v>0.760464069443224</c:v>
                </c:pt>
                <c:pt idx="1103">
                  <c:v>0.75874454961901</c:v>
                </c:pt>
                <c:pt idx="1104">
                  <c:v>0.757034586923816</c:v>
                </c:pt>
                <c:pt idx="1105">
                  <c:v>0.755334121490035</c:v>
                </c:pt>
                <c:pt idx="1106">
                  <c:v>0.753643093954284</c:v>
                </c:pt>
                <c:pt idx="1107">
                  <c:v>0.751961445452468</c:v>
                </c:pt>
                <c:pt idx="1108">
                  <c:v>0.750289117614908</c:v>
                </c:pt>
                <c:pt idx="1109">
                  <c:v>0.748626052561518</c:v>
                </c:pt>
                <c:pt idx="1110">
                  <c:v>0.746972192897045</c:v>
                </c:pt>
                <c:pt idx="1111">
                  <c:v>0.745327481706358</c:v>
                </c:pt>
                <c:pt idx="1112">
                  <c:v>0.743691862549793</c:v>
                </c:pt>
                <c:pt idx="1113">
                  <c:v>0.74206527945855</c:v>
                </c:pt>
                <c:pt idx="1114">
                  <c:v>0.740447676930148</c:v>
                </c:pt>
                <c:pt idx="1115">
                  <c:v>0.738838999923923</c:v>
                </c:pt>
                <c:pt idx="1116">
                  <c:v>0.737239193856586</c:v>
                </c:pt>
                <c:pt idx="1117">
                  <c:v>0.735648204597826</c:v>
                </c:pt>
                <c:pt idx="1118">
                  <c:v>0.734065978465965</c:v>
                </c:pt>
                <c:pt idx="1119">
                  <c:v>0.732492462223665</c:v>
                </c:pt>
                <c:pt idx="1120">
                  <c:v>0.730927603073674</c:v>
                </c:pt>
                <c:pt idx="1121">
                  <c:v>0.729371348654636</c:v>
                </c:pt>
                <c:pt idx="1122">
                  <c:v>0.727823647036933</c:v>
                </c:pt>
                <c:pt idx="1123">
                  <c:v>0.726284446718583</c:v>
                </c:pt>
                <c:pt idx="1124">
                  <c:v>0.72475369662118</c:v>
                </c:pt>
                <c:pt idx="1125">
                  <c:v>0.723231346085884</c:v>
                </c:pt>
                <c:pt idx="1126">
                  <c:v>0.721717344869449</c:v>
                </c:pt>
                <c:pt idx="1127">
                  <c:v>0.720211643140305</c:v>
                </c:pt>
                <c:pt idx="1128">
                  <c:v>0.718714191474675</c:v>
                </c:pt>
                <c:pt idx="1129">
                  <c:v>0.717224940852741</c:v>
                </c:pt>
                <c:pt idx="1130">
                  <c:v>0.715743842654848</c:v>
                </c:pt>
                <c:pt idx="1131">
                  <c:v>0.714270848657761</c:v>
                </c:pt>
                <c:pt idx="1132">
                  <c:v>0.712805911030945</c:v>
                </c:pt>
                <c:pt idx="1133">
                  <c:v>0.711348982332908</c:v>
                </c:pt>
                <c:pt idx="1134">
                  <c:v>0.709900015507566</c:v>
                </c:pt>
                <c:pt idx="1135">
                  <c:v>0.708458963880663</c:v>
                </c:pt>
                <c:pt idx="1136">
                  <c:v>0.707025781156216</c:v>
                </c:pt>
                <c:pt idx="1137">
                  <c:v>0.705600421413016</c:v>
                </c:pt>
                <c:pt idx="1138">
                  <c:v>0.704182839101152</c:v>
                </c:pt>
                <c:pt idx="1139">
                  <c:v>0.702772989038585</c:v>
                </c:pt>
                <c:pt idx="1140">
                  <c:v>0.701370826407751</c:v>
                </c:pt>
                <c:pt idx="1141">
                  <c:v>0.699976306752209</c:v>
                </c:pt>
                <c:pt idx="1142">
                  <c:v>0.698589385973317</c:v>
                </c:pt>
                <c:pt idx="1143">
                  <c:v>0.697210020326955</c:v>
                </c:pt>
                <c:pt idx="1144">
                  <c:v>0.695838166420275</c:v>
                </c:pt>
                <c:pt idx="1145">
                  <c:v>0.694473781208491</c:v>
                </c:pt>
                <c:pt idx="1146">
                  <c:v>0.693116821991702</c:v>
                </c:pt>
                <c:pt idx="1147">
                  <c:v>0.69176724641175</c:v>
                </c:pt>
                <c:pt idx="1148">
                  <c:v>0.690425012449117</c:v>
                </c:pt>
                <c:pt idx="1149">
                  <c:v>0.689090078419844</c:v>
                </c:pt>
                <c:pt idx="1150">
                  <c:v>0.687762402972497</c:v>
                </c:pt>
                <c:pt idx="1151">
                  <c:v>0.686441945085157</c:v>
                </c:pt>
                <c:pt idx="1152">
                  <c:v>0.685128664062447</c:v>
                </c:pt>
                <c:pt idx="1153">
                  <c:v>0.683822519532586</c:v>
                </c:pt>
                <c:pt idx="1154">
                  <c:v>0.682523471444482</c:v>
                </c:pt>
                <c:pt idx="1155">
                  <c:v>0.681231480064851</c:v>
                </c:pt>
                <c:pt idx="1156">
                  <c:v>0.679946505975368</c:v>
                </c:pt>
                <c:pt idx="1157">
                  <c:v>0.678668510069849</c:v>
                </c:pt>
                <c:pt idx="1158">
                  <c:v>0.677397453551466</c:v>
                </c:pt>
                <c:pt idx="1159">
                  <c:v>0.676133297929985</c:v>
                </c:pt>
                <c:pt idx="1160">
                  <c:v>0.674876005019041</c:v>
                </c:pt>
                <c:pt idx="1161">
                  <c:v>0.673625536933439</c:v>
                </c:pt>
                <c:pt idx="1162">
                  <c:v>0.672381856086481</c:v>
                </c:pt>
                <c:pt idx="1163">
                  <c:v>0.671144925187328</c:v>
                </c:pt>
                <c:pt idx="1164">
                  <c:v>0.669914707238382</c:v>
                </c:pt>
                <c:pt idx="1165">
                  <c:v>0.668691165532703</c:v>
                </c:pt>
                <c:pt idx="1166">
                  <c:v>0.667474263651453</c:v>
                </c:pt>
                <c:pt idx="1167">
                  <c:v>0.666263965461358</c:v>
                </c:pt>
                <c:pt idx="1168">
                  <c:v>0.665060235112209</c:v>
                </c:pt>
                <c:pt idx="1169">
                  <c:v>0.663863037034382</c:v>
                </c:pt>
                <c:pt idx="1170">
                  <c:v>0.662672335936387</c:v>
                </c:pt>
                <c:pt idx="1171">
                  <c:v>0.661488096802441</c:v>
                </c:pt>
                <c:pt idx="1172">
                  <c:v>0.66031028489007</c:v>
                </c:pt>
                <c:pt idx="1173">
                  <c:v>0.659138865727729</c:v>
                </c:pt>
                <c:pt idx="1174">
                  <c:v>0.657973805112457</c:v>
                </c:pt>
                <c:pt idx="1175">
                  <c:v>0.656815069107549</c:v>
                </c:pt>
                <c:pt idx="1176">
                  <c:v>0.655662624040257</c:v>
                </c:pt>
                <c:pt idx="1177">
                  <c:v>0.654516436499507</c:v>
                </c:pt>
                <c:pt idx="1178">
                  <c:v>0.653376473333655</c:v>
                </c:pt>
                <c:pt idx="1179">
                  <c:v>0.65224270164825</c:v>
                </c:pt>
                <c:pt idx="1180">
                  <c:v>0.65111508880383</c:v>
                </c:pt>
                <c:pt idx="1181">
                  <c:v>0.649993602413737</c:v>
                </c:pt>
                <c:pt idx="1182">
                  <c:v>0.648878210341961</c:v>
                </c:pt>
                <c:pt idx="1183">
                  <c:v>0.647768880700998</c:v>
                </c:pt>
                <c:pt idx="1184">
                  <c:v>0.64666558184973</c:v>
                </c:pt>
                <c:pt idx="1185">
                  <c:v>0.645568282391342</c:v>
                </c:pt>
                <c:pt idx="1186">
                  <c:v>0.644476951171237</c:v>
                </c:pt>
                <c:pt idx="1187">
                  <c:v>0.643391557274993</c:v>
                </c:pt>
                <c:pt idx="1188">
                  <c:v>0.642312070026332</c:v>
                </c:pt>
                <c:pt idx="1189">
                  <c:v>0.641238458985108</c:v>
                </c:pt>
                <c:pt idx="1190">
                  <c:v>0.640170693945321</c:v>
                </c:pt>
                <c:pt idx="1191">
                  <c:v>0.63910874493315</c:v>
                </c:pt>
                <c:pt idx="1192">
                  <c:v>0.638052582205004</c:v>
                </c:pt>
                <c:pt idx="1193">
                  <c:v>0.637002176245593</c:v>
                </c:pt>
                <c:pt idx="1194">
                  <c:v>0.635957497766026</c:v>
                </c:pt>
                <c:pt idx="1195">
                  <c:v>0.634918517701915</c:v>
                </c:pt>
                <c:pt idx="1196">
                  <c:v>0.633885207211512</c:v>
                </c:pt>
                <c:pt idx="1197">
                  <c:v>0.632857537673857</c:v>
                </c:pt>
                <c:pt idx="1198">
                  <c:v>0.631835480686947</c:v>
                </c:pt>
                <c:pt idx="1199">
                  <c:v>0.630819008065923</c:v>
                </c:pt>
                <c:pt idx="1200">
                  <c:v>0.629808091841281</c:v>
                </c:pt>
                <c:pt idx="1201">
                  <c:v>0.628802704257087</c:v>
                </c:pt>
                <c:pt idx="1202">
                  <c:v>0.62780281776923</c:v>
                </c:pt>
                <c:pt idx="1203">
                  <c:v>0.626808405043675</c:v>
                </c:pt>
                <c:pt idx="1204">
                  <c:v>0.625819438954745</c:v>
                </c:pt>
                <c:pt idx="1205">
                  <c:v>0.624835892583415</c:v>
                </c:pt>
                <c:pt idx="1206">
                  <c:v>0.623857739215622</c:v>
                </c:pt>
                <c:pt idx="1207">
                  <c:v>0.622884952340601</c:v>
                </c:pt>
                <c:pt idx="1208">
                  <c:v>0.621917505649227</c:v>
                </c:pt>
                <c:pt idx="1209">
                  <c:v>0.620955373032378</c:v>
                </c:pt>
                <c:pt idx="1210">
                  <c:v>0.619998528579317</c:v>
                </c:pt>
                <c:pt idx="1211">
                  <c:v>0.619046946576089</c:v>
                </c:pt>
                <c:pt idx="1212">
                  <c:v>0.618100601503928</c:v>
                </c:pt>
                <c:pt idx="1213">
                  <c:v>0.617159468037691</c:v>
                </c:pt>
                <c:pt idx="1214">
                  <c:v>0.616223521044299</c:v>
                </c:pt>
                <c:pt idx="1215">
                  <c:v>0.615292735581197</c:v>
                </c:pt>
                <c:pt idx="1216">
                  <c:v>0.614367086894829</c:v>
                </c:pt>
                <c:pt idx="1217">
                  <c:v>0.61344655041913</c:v>
                </c:pt>
                <c:pt idx="1218">
                  <c:v>0.612531101774026</c:v>
                </c:pt>
                <c:pt idx="1219">
                  <c:v>0.611620716763962</c:v>
                </c:pt>
                <c:pt idx="1220">
                  <c:v>0.61071537137643</c:v>
                </c:pt>
                <c:pt idx="1221">
                  <c:v>0.609815041780523</c:v>
                </c:pt>
                <c:pt idx="1222">
                  <c:v>0.608919704325496</c:v>
                </c:pt>
                <c:pt idx="1223">
                  <c:v>0.608029335539347</c:v>
                </c:pt>
                <c:pt idx="1224">
                  <c:v>0.60714391212741</c:v>
                </c:pt>
                <c:pt idx="1225">
                  <c:v>0.606263410970958</c:v>
                </c:pt>
                <c:pt idx="1226">
                  <c:v>0.605387809125823</c:v>
                </c:pt>
                <c:pt idx="1227">
                  <c:v>0.604517083821037</c:v>
                </c:pt>
                <c:pt idx="1228">
                  <c:v>0.60365121245747</c:v>
                </c:pt>
                <c:pt idx="1229">
                  <c:v>0.602790172606497</c:v>
                </c:pt>
                <c:pt idx="1230">
                  <c:v>0.601933942008672</c:v>
                </c:pt>
                <c:pt idx="1231">
                  <c:v>0.601082498572411</c:v>
                </c:pt>
                <c:pt idx="1232">
                  <c:v>0.600235820372696</c:v>
                </c:pt>
                <c:pt idx="1233">
                  <c:v>0.599393885649787</c:v>
                </c:pt>
                <c:pt idx="1234">
                  <c:v>0.598556672807947</c:v>
                </c:pt>
                <c:pt idx="1235">
                  <c:v>0.597724160414179</c:v>
                </c:pt>
                <c:pt idx="1236">
                  <c:v>0.596896327196982</c:v>
                </c:pt>
                <c:pt idx="1237">
                  <c:v>0.596073152045105</c:v>
                </c:pt>
                <c:pt idx="1238">
                  <c:v>0.595254614006331</c:v>
                </c:pt>
                <c:pt idx="1239">
                  <c:v>0.594440692286257</c:v>
                </c:pt>
                <c:pt idx="1240">
                  <c:v>0.593631366247099</c:v>
                </c:pt>
                <c:pt idx="1241">
                  <c:v>0.592826615406497</c:v>
                </c:pt>
                <c:pt idx="1242">
                  <c:v>0.592026419436341</c:v>
                </c:pt>
                <c:pt idx="1243">
                  <c:v>0.591230758161604</c:v>
                </c:pt>
                <c:pt idx="1244">
                  <c:v>0.590439611559186</c:v>
                </c:pt>
                <c:pt idx="1245">
                  <c:v>0.589652959756773</c:v>
                </c:pt>
                <c:pt idx="1246">
                  <c:v>0.588870783031702</c:v>
                </c:pt>
                <c:pt idx="1247">
                  <c:v>0.588093061809841</c:v>
                </c:pt>
                <c:pt idx="1248">
                  <c:v>0.58731977666448</c:v>
                </c:pt>
                <c:pt idx="1249">
                  <c:v>0.586550908315229</c:v>
                </c:pt>
                <c:pt idx="1250">
                  <c:v>0.585786437626931</c:v>
                </c:pt>
                <c:pt idx="1251">
                  <c:v>0.585026345608581</c:v>
                </c:pt>
                <c:pt idx="1252">
                  <c:v>0.584270613412264</c:v>
                </c:pt>
                <c:pt idx="1253">
                  <c:v>0.583519222332091</c:v>
                </c:pt>
                <c:pt idx="1254">
                  <c:v>0.582772153803155</c:v>
                </c:pt>
                <c:pt idx="1255">
                  <c:v>0.582029389400496</c:v>
                </c:pt>
                <c:pt idx="1256">
                  <c:v>0.58129091083807</c:v>
                </c:pt>
                <c:pt idx="1257">
                  <c:v>0.580556699967735</c:v>
                </c:pt>
                <c:pt idx="1258">
                  <c:v>0.579826738778242</c:v>
                </c:pt>
                <c:pt idx="1259">
                  <c:v>0.579101009394241</c:v>
                </c:pt>
                <c:pt idx="1260">
                  <c:v>0.578379494075289</c:v>
                </c:pt>
                <c:pt idx="1261">
                  <c:v>0.577662175214873</c:v>
                </c:pt>
                <c:pt idx="1262">
                  <c:v>0.576949035339445</c:v>
                </c:pt>
                <c:pt idx="1263">
                  <c:v>0.576240057107458</c:v>
                </c:pt>
                <c:pt idx="1264">
                  <c:v>0.575535223308418</c:v>
                </c:pt>
                <c:pt idx="1265">
                  <c:v>0.574834516861943</c:v>
                </c:pt>
                <c:pt idx="1266">
                  <c:v>0.574137920816831</c:v>
                </c:pt>
                <c:pt idx="1267">
                  <c:v>0.573445418350139</c:v>
                </c:pt>
                <c:pt idx="1268">
                  <c:v>0.572756992766264</c:v>
                </c:pt>
                <c:pt idx="1269">
                  <c:v>0.572072627496045</c:v>
                </c:pt>
                <c:pt idx="1270">
                  <c:v>0.57139230609586</c:v>
                </c:pt>
                <c:pt idx="1271">
                  <c:v>0.570716012246744</c:v>
                </c:pt>
                <c:pt idx="1272">
                  <c:v>0.570043729753503</c:v>
                </c:pt>
                <c:pt idx="1273">
                  <c:v>0.569375442543851</c:v>
                </c:pt>
                <c:pt idx="1274">
                  <c:v>0.568711134667542</c:v>
                </c:pt>
                <c:pt idx="1275">
                  <c:v>0.568050790295517</c:v>
                </c:pt>
                <c:pt idx="1276">
                  <c:v>0.567394393719061</c:v>
                </c:pt>
                <c:pt idx="1277">
                  <c:v>0.566741929348962</c:v>
                </c:pt>
                <c:pt idx="1278">
                  <c:v>0.566093381714681</c:v>
                </c:pt>
                <c:pt idx="1279">
                  <c:v>0.565448735463534</c:v>
                </c:pt>
                <c:pt idx="1280">
                  <c:v>0.564807975359875</c:v>
                </c:pt>
                <c:pt idx="1281">
                  <c:v>0.564171086284289</c:v>
                </c:pt>
                <c:pt idx="1282">
                  <c:v>0.563538053232799</c:v>
                </c:pt>
                <c:pt idx="1283">
                  <c:v>0.56290886131607</c:v>
                </c:pt>
                <c:pt idx="1284">
                  <c:v>0.562283495758627</c:v>
                </c:pt>
                <c:pt idx="1285">
                  <c:v>0.561661941898082</c:v>
                </c:pt>
                <c:pt idx="1286">
                  <c:v>0.561044185184364</c:v>
                </c:pt>
                <c:pt idx="1287">
                  <c:v>0.560430211178957</c:v>
                </c:pt>
                <c:pt idx="1288">
                  <c:v>0.559820005554152</c:v>
                </c:pt>
                <c:pt idx="1289">
                  <c:v>0.559213554092292</c:v>
                </c:pt>
                <c:pt idx="1290">
                  <c:v>0.558610842685043</c:v>
                </c:pt>
                <c:pt idx="1291">
                  <c:v>0.558011857332654</c:v>
                </c:pt>
                <c:pt idx="1292">
                  <c:v>0.557416584143236</c:v>
                </c:pt>
                <c:pt idx="1293">
                  <c:v>0.556825009332043</c:v>
                </c:pt>
                <c:pt idx="1294">
                  <c:v>0.556237119220761</c:v>
                </c:pt>
                <c:pt idx="1295">
                  <c:v>0.555652900236806</c:v>
                </c:pt>
                <c:pt idx="1296">
                  <c:v>0.555072338912622</c:v>
                </c:pt>
                <c:pt idx="1297">
                  <c:v>0.554495421884994</c:v>
                </c:pt>
                <c:pt idx="1298">
                  <c:v>0.553922135894361</c:v>
                </c:pt>
                <c:pt idx="1299">
                  <c:v>0.553352467784142</c:v>
                </c:pt>
                <c:pt idx="1300">
                  <c:v>0.552786404500063</c:v>
                </c:pt>
                <c:pt idx="1301">
                  <c:v>0.552223933089489</c:v>
                </c:pt>
                <c:pt idx="1302">
                  <c:v>0.551665040700773</c:v>
                </c:pt>
                <c:pt idx="1303">
                  <c:v>0.551109714582598</c:v>
                </c:pt>
                <c:pt idx="1304">
                  <c:v>0.550557942083334</c:v>
                </c:pt>
                <c:pt idx="1305">
                  <c:v>0.550009710650396</c:v>
                </c:pt>
                <c:pt idx="1306">
                  <c:v>0.549465007829616</c:v>
                </c:pt>
                <c:pt idx="1307">
                  <c:v>0.548923821264611</c:v>
                </c:pt>
                <c:pt idx="1308">
                  <c:v>0.548386138696162</c:v>
                </c:pt>
                <c:pt idx="1309">
                  <c:v>0.547851947961603</c:v>
                </c:pt>
                <c:pt idx="1310">
                  <c:v>0.547321236994205</c:v>
                </c:pt>
                <c:pt idx="1311">
                  <c:v>0.54679399382258</c:v>
                </c:pt>
                <c:pt idx="1312">
                  <c:v>0.546270206570079</c:v>
                </c:pt>
                <c:pt idx="1313">
                  <c:v>0.545749863454199</c:v>
                </c:pt>
                <c:pt idx="1314">
                  <c:v>0.545232952786002</c:v>
                </c:pt>
                <c:pt idx="1315">
                  <c:v>0.544719462969531</c:v>
                </c:pt>
                <c:pt idx="1316">
                  <c:v>0.544209382501233</c:v>
                </c:pt>
                <c:pt idx="1317">
                  <c:v>0.543702699969396</c:v>
                </c:pt>
                <c:pt idx="1318">
                  <c:v>0.543199404053581</c:v>
                </c:pt>
                <c:pt idx="1319">
                  <c:v>0.542699483524064</c:v>
                </c:pt>
                <c:pt idx="1320">
                  <c:v>0.542202927241282</c:v>
                </c:pt>
                <c:pt idx="1321">
                  <c:v>0.541709724155291</c:v>
                </c:pt>
                <c:pt idx="1322">
                  <c:v>0.541219863305217</c:v>
                </c:pt>
                <c:pt idx="1323">
                  <c:v>0.540733333818723</c:v>
                </c:pt>
                <c:pt idx="1324">
                  <c:v>0.540250124911475</c:v>
                </c:pt>
                <c:pt idx="1325">
                  <c:v>0.53977022588662</c:v>
                </c:pt>
                <c:pt idx="1326">
                  <c:v>0.539293626134259</c:v>
                </c:pt>
                <c:pt idx="1327">
                  <c:v>0.538820315130933</c:v>
                </c:pt>
                <c:pt idx="1328">
                  <c:v>0.538350282439113</c:v>
                </c:pt>
                <c:pt idx="1329">
                  <c:v>0.537883517706691</c:v>
                </c:pt>
                <c:pt idx="1330">
                  <c:v>0.537420010666483</c:v>
                </c:pt>
                <c:pt idx="1331">
                  <c:v>0.536959751135727</c:v>
                </c:pt>
                <c:pt idx="1332">
                  <c:v>0.536502729015597</c:v>
                </c:pt>
                <c:pt idx="1333">
                  <c:v>0.53604893429071</c:v>
                </c:pt>
                <c:pt idx="1334">
                  <c:v>0.535598357028651</c:v>
                </c:pt>
                <c:pt idx="1335">
                  <c:v>0.535150987379491</c:v>
                </c:pt>
                <c:pt idx="1336">
                  <c:v>0.534706815575317</c:v>
                </c:pt>
                <c:pt idx="1337">
                  <c:v>0.534265831929762</c:v>
                </c:pt>
                <c:pt idx="1338">
                  <c:v>0.533828026837543</c:v>
                </c:pt>
                <c:pt idx="1339">
                  <c:v>0.533393390774004</c:v>
                </c:pt>
                <c:pt idx="1340">
                  <c:v>0.532961914294658</c:v>
                </c:pt>
                <c:pt idx="1341">
                  <c:v>0.532533588034741</c:v>
                </c:pt>
                <c:pt idx="1342">
                  <c:v>0.532108402708767</c:v>
                </c:pt>
                <c:pt idx="1343">
                  <c:v>0.531686349110084</c:v>
                </c:pt>
                <c:pt idx="1344">
                  <c:v>0.53126741811044</c:v>
                </c:pt>
                <c:pt idx="1345">
                  <c:v>0.530851600659551</c:v>
                </c:pt>
                <c:pt idx="1346">
                  <c:v>0.530438887784674</c:v>
                </c:pt>
                <c:pt idx="1347">
                  <c:v>0.530029270590183</c:v>
                </c:pt>
                <c:pt idx="1348">
                  <c:v>0.529622740257148</c:v>
                </c:pt>
                <c:pt idx="1349">
                  <c:v>0.529219288042925</c:v>
                </c:pt>
                <c:pt idx="1350">
                  <c:v>0.52881890528074</c:v>
                </c:pt>
                <c:pt idx="1351">
                  <c:v>0.528421583379286</c:v>
                </c:pt>
                <c:pt idx="1352">
                  <c:v>0.52802731382232</c:v>
                </c:pt>
                <c:pt idx="1353">
                  <c:v>0.527636088168264</c:v>
                </c:pt>
                <c:pt idx="1354">
                  <c:v>0.527247898049811</c:v>
                </c:pt>
                <c:pt idx="1355">
                  <c:v>0.526862735173534</c:v>
                </c:pt>
                <c:pt idx="1356">
                  <c:v>0.526480591319501</c:v>
                </c:pt>
                <c:pt idx="1357">
                  <c:v>0.526101458340894</c:v>
                </c:pt>
                <c:pt idx="1358">
                  <c:v>0.525725328163627</c:v>
                </c:pt>
                <c:pt idx="1359">
                  <c:v>0.525352192785975</c:v>
                </c:pt>
                <c:pt idx="1360">
                  <c:v>0.524982044278199</c:v>
                </c:pt>
                <c:pt idx="1361">
                  <c:v>0.524614874782186</c:v>
                </c:pt>
                <c:pt idx="1362">
                  <c:v>0.52425067651108</c:v>
                </c:pt>
                <c:pt idx="1363">
                  <c:v>0.523889441748923</c:v>
                </c:pt>
                <c:pt idx="1364">
                  <c:v>0.523531162850306</c:v>
                </c:pt>
                <c:pt idx="1365">
                  <c:v>0.523175832240008</c:v>
                </c:pt>
                <c:pt idx="1366">
                  <c:v>0.522823442412656</c:v>
                </c:pt>
                <c:pt idx="1367">
                  <c:v>0.522473985932376</c:v>
                </c:pt>
                <c:pt idx="1368">
                  <c:v>0.522127455432453</c:v>
                </c:pt>
                <c:pt idx="1369">
                  <c:v>0.521783843614994</c:v>
                </c:pt>
                <c:pt idx="1370">
                  <c:v>0.521443143250597</c:v>
                </c:pt>
                <c:pt idx="1371">
                  <c:v>0.521105347178015</c:v>
                </c:pt>
                <c:pt idx="1372">
                  <c:v>0.520770448303835</c:v>
                </c:pt>
                <c:pt idx="1373">
                  <c:v>0.520438439602155</c:v>
                </c:pt>
                <c:pt idx="1374">
                  <c:v>0.520109314114258</c:v>
                </c:pt>
                <c:pt idx="1375">
                  <c:v>0.519783064948303</c:v>
                </c:pt>
                <c:pt idx="1376">
                  <c:v>0.519459685279011</c:v>
                </c:pt>
                <c:pt idx="1377">
                  <c:v>0.519139168347352</c:v>
                </c:pt>
                <c:pt idx="1378">
                  <c:v>0.518821507460241</c:v>
                </c:pt>
                <c:pt idx="1379">
                  <c:v>0.518506695990239</c:v>
                </c:pt>
                <c:pt idx="1380">
                  <c:v>0.518194727375247</c:v>
                </c:pt>
                <c:pt idx="1381">
                  <c:v>0.517885595118216</c:v>
                </c:pt>
                <c:pt idx="1382">
                  <c:v>0.517579292786851</c:v>
                </c:pt>
                <c:pt idx="1383">
                  <c:v>0.517275814013322</c:v>
                </c:pt>
                <c:pt idx="1384">
                  <c:v>0.516975152493979</c:v>
                </c:pt>
                <c:pt idx="1385">
                  <c:v>0.516677301989069</c:v>
                </c:pt>
                <c:pt idx="1386">
                  <c:v>0.516382256322454</c:v>
                </c:pt>
                <c:pt idx="1387">
                  <c:v>0.516090009381336</c:v>
                </c:pt>
                <c:pt idx="1388">
                  <c:v>0.515800555115985</c:v>
                </c:pt>
                <c:pt idx="1389">
                  <c:v>0.515513887539465</c:v>
                </c:pt>
                <c:pt idx="1390">
                  <c:v>0.515230000727369</c:v>
                </c:pt>
                <c:pt idx="1391">
                  <c:v>0.514948888817556</c:v>
                </c:pt>
                <c:pt idx="1392">
                  <c:v>0.514670546009887</c:v>
                </c:pt>
                <c:pt idx="1393">
                  <c:v>0.514394966565967</c:v>
                </c:pt>
                <c:pt idx="1394">
                  <c:v>0.514122144808893</c:v>
                </c:pt>
                <c:pt idx="1395">
                  <c:v>0.513852075123</c:v>
                </c:pt>
                <c:pt idx="1396">
                  <c:v>0.513584751953611</c:v>
                </c:pt>
                <c:pt idx="1397">
                  <c:v>0.513320169806792</c:v>
                </c:pt>
                <c:pt idx="1398">
                  <c:v>0.513058323249108</c:v>
                </c:pt>
                <c:pt idx="1399">
                  <c:v>0.512799206907385</c:v>
                </c:pt>
                <c:pt idx="1400">
                  <c:v>0.512542815468469</c:v>
                </c:pt>
                <c:pt idx="1401">
                  <c:v>0.512289143678994</c:v>
                </c:pt>
                <c:pt idx="1402">
                  <c:v>0.512038186345149</c:v>
                </c:pt>
                <c:pt idx="1403">
                  <c:v>0.511789938332452</c:v>
                </c:pt>
                <c:pt idx="1404">
                  <c:v>0.511544394565519</c:v>
                </c:pt>
                <c:pt idx="1405">
                  <c:v>0.511301550027846</c:v>
                </c:pt>
                <c:pt idx="1406">
                  <c:v>0.511061399761586</c:v>
                </c:pt>
                <c:pt idx="1407">
                  <c:v>0.510823938867331</c:v>
                </c:pt>
                <c:pt idx="1408">
                  <c:v>0.510589162503899</c:v>
                </c:pt>
                <c:pt idx="1409">
                  <c:v>0.510357065888121</c:v>
                </c:pt>
                <c:pt idx="1410">
                  <c:v>0.510127644294631</c:v>
                </c:pt>
                <c:pt idx="1411">
                  <c:v>0.509900893055662</c:v>
                </c:pt>
                <c:pt idx="1412">
                  <c:v>0.509676807560837</c:v>
                </c:pt>
                <c:pt idx="1413">
                  <c:v>0.509455383256974</c:v>
                </c:pt>
                <c:pt idx="1414">
                  <c:v>0.509236615647884</c:v>
                </c:pt>
                <c:pt idx="1415">
                  <c:v>0.509020500294174</c:v>
                </c:pt>
                <c:pt idx="1416">
                  <c:v>0.508807032813055</c:v>
                </c:pt>
                <c:pt idx="1417">
                  <c:v>0.508596208878155</c:v>
                </c:pt>
                <c:pt idx="1418">
                  <c:v>0.508388024219325</c:v>
                </c:pt>
                <c:pt idx="1419">
                  <c:v>0.508182474622457</c:v>
                </c:pt>
                <c:pt idx="1420">
                  <c:v>0.507979555929299</c:v>
                </c:pt>
                <c:pt idx="1421">
                  <c:v>0.507779264037278</c:v>
                </c:pt>
                <c:pt idx="1422">
                  <c:v>0.50758159489932</c:v>
                </c:pt>
                <c:pt idx="1423">
                  <c:v>0.507386544523675</c:v>
                </c:pt>
                <c:pt idx="1424">
                  <c:v>0.507194108973744</c:v>
                </c:pt>
                <c:pt idx="1425">
                  <c:v>0.50700428436791</c:v>
                </c:pt>
                <c:pt idx="1426">
                  <c:v>0.506817066879371</c:v>
                </c:pt>
                <c:pt idx="1427">
                  <c:v>0.506632452735972</c:v>
                </c:pt>
                <c:pt idx="1428">
                  <c:v>0.506450438220044</c:v>
                </c:pt>
                <c:pt idx="1429">
                  <c:v>0.506271019668246</c:v>
                </c:pt>
                <c:pt idx="1430">
                  <c:v>0.506094193471402</c:v>
                </c:pt>
                <c:pt idx="1431">
                  <c:v>0.505919956074352</c:v>
                </c:pt>
                <c:pt idx="1432">
                  <c:v>0.505748303975794</c:v>
                </c:pt>
                <c:pt idx="1433">
                  <c:v>0.505579233728136</c:v>
                </c:pt>
                <c:pt idx="1434">
                  <c:v>0.505412741937348</c:v>
                </c:pt>
                <c:pt idx="1435">
                  <c:v>0.505248825262815</c:v>
                </c:pt>
                <c:pt idx="1436">
                  <c:v>0.505087480417196</c:v>
                </c:pt>
                <c:pt idx="1437">
                  <c:v>0.50492870416628</c:v>
                </c:pt>
                <c:pt idx="1438">
                  <c:v>0.50477249332885</c:v>
                </c:pt>
                <c:pt idx="1439">
                  <c:v>0.504618844776548</c:v>
                </c:pt>
                <c:pt idx="1440">
                  <c:v>0.504467755433736</c:v>
                </c:pt>
                <c:pt idx="1441">
                  <c:v>0.504319222277371</c:v>
                </c:pt>
                <c:pt idx="1442">
                  <c:v>0.50417324233687</c:v>
                </c:pt>
                <c:pt idx="1443">
                  <c:v>0.504029812693988</c:v>
                </c:pt>
                <c:pt idx="1444">
                  <c:v>0.50388893048269</c:v>
                </c:pt>
                <c:pt idx="1445">
                  <c:v>0.503750592889031</c:v>
                </c:pt>
                <c:pt idx="1446">
                  <c:v>0.503614797151035</c:v>
                </c:pt>
                <c:pt idx="1447">
                  <c:v>0.503481540558578</c:v>
                </c:pt>
                <c:pt idx="1448">
                  <c:v>0.503350820453271</c:v>
                </c:pt>
                <c:pt idx="1449">
                  <c:v>0.503222634228349</c:v>
                </c:pt>
                <c:pt idx="1450">
                  <c:v>0.50309697932856</c:v>
                </c:pt>
                <c:pt idx="1451">
                  <c:v>0.502973853250053</c:v>
                </c:pt>
                <c:pt idx="1452">
                  <c:v>0.502853253540278</c:v>
                </c:pt>
                <c:pt idx="1453">
                  <c:v>0.502735177797875</c:v>
                </c:pt>
                <c:pt idx="1454">
                  <c:v>0.502619623672577</c:v>
                </c:pt>
                <c:pt idx="1455">
                  <c:v>0.502506588865107</c:v>
                </c:pt>
                <c:pt idx="1456">
                  <c:v>0.502396071127083</c:v>
                </c:pt>
                <c:pt idx="1457">
                  <c:v>0.502288068260922</c:v>
                </c:pt>
                <c:pt idx="1458">
                  <c:v>0.502182578119746</c:v>
                </c:pt>
                <c:pt idx="1459">
                  <c:v>0.502079598607292</c:v>
                </c:pt>
                <c:pt idx="1460">
                  <c:v>0.501979127677823</c:v>
                </c:pt>
                <c:pt idx="1461">
                  <c:v>0.501881163336041</c:v>
                </c:pt>
                <c:pt idx="1462">
                  <c:v>0.501785703637004</c:v>
                </c:pt>
                <c:pt idx="1463">
                  <c:v>0.501692746686041</c:v>
                </c:pt>
                <c:pt idx="1464">
                  <c:v>0.501602290638676</c:v>
                </c:pt>
                <c:pt idx="1465">
                  <c:v>0.501514333700546</c:v>
                </c:pt>
                <c:pt idx="1466">
                  <c:v>0.501428874127328</c:v>
                </c:pt>
                <c:pt idx="1467">
                  <c:v>0.501345910224665</c:v>
                </c:pt>
                <c:pt idx="1468">
                  <c:v>0.501265440348093</c:v>
                </c:pt>
                <c:pt idx="1469">
                  <c:v>0.501187462902973</c:v>
                </c:pt>
                <c:pt idx="1470">
                  <c:v>0.501111976344422</c:v>
                </c:pt>
                <c:pt idx="1471">
                  <c:v>0.501038979177252</c:v>
                </c:pt>
                <c:pt idx="1472">
                  <c:v>0.500968469955901</c:v>
                </c:pt>
                <c:pt idx="1473">
                  <c:v>0.500900447284379</c:v>
                </c:pt>
                <c:pt idx="1474">
                  <c:v>0.500834909816202</c:v>
                </c:pt>
                <c:pt idx="1475">
                  <c:v>0.50077185625434</c:v>
                </c:pt>
                <c:pt idx="1476">
                  <c:v>0.500711285351162</c:v>
                </c:pt>
                <c:pt idx="1477">
                  <c:v>0.500653195908383</c:v>
                </c:pt>
                <c:pt idx="1478">
                  <c:v>0.500597586777011</c:v>
                </c:pt>
                <c:pt idx="1479">
                  <c:v>0.500544456857303</c:v>
                </c:pt>
                <c:pt idx="1480">
                  <c:v>0.500493805098716</c:v>
                </c:pt>
                <c:pt idx="1481">
                  <c:v>0.500445630499864</c:v>
                </c:pt>
                <c:pt idx="1482">
                  <c:v>0.500399932108476</c:v>
                </c:pt>
                <c:pt idx="1483">
                  <c:v>0.500356709021353</c:v>
                </c:pt>
                <c:pt idx="1484">
                  <c:v>0.500315960384336</c:v>
                </c:pt>
                <c:pt idx="1485">
                  <c:v>0.500277685392263</c:v>
                </c:pt>
                <c:pt idx="1486">
                  <c:v>0.500241883288941</c:v>
                </c:pt>
                <c:pt idx="1487">
                  <c:v>0.500208553367112</c:v>
                </c:pt>
                <c:pt idx="1488">
                  <c:v>0.500177694968422</c:v>
                </c:pt>
                <c:pt idx="1489">
                  <c:v>0.500149307483397</c:v>
                </c:pt>
                <c:pt idx="1490">
                  <c:v>0.500123390351413</c:v>
                </c:pt>
                <c:pt idx="1491">
                  <c:v>0.500099943060675</c:v>
                </c:pt>
                <c:pt idx="1492">
                  <c:v>0.500078965148196</c:v>
                </c:pt>
                <c:pt idx="1493">
                  <c:v>0.500060456199775</c:v>
                </c:pt>
                <c:pt idx="1494">
                  <c:v>0.500044415849983</c:v>
                </c:pt>
                <c:pt idx="1495">
                  <c:v>0.500030843782146</c:v>
                </c:pt>
                <c:pt idx="1496">
                  <c:v>0.500019739728329</c:v>
                </c:pt>
                <c:pt idx="1497">
                  <c:v>0.500011103469331</c:v>
                </c:pt>
                <c:pt idx="1498">
                  <c:v>0.500004934834671</c:v>
                </c:pt>
                <c:pt idx="1499">
                  <c:v>0.50000123370258</c:v>
                </c:pt>
                <c:pt idx="1500">
                  <c:v>0.5</c:v>
                </c:pt>
                <c:pt idx="1501">
                  <c:v>0.500001233702579</c:v>
                </c:pt>
                <c:pt idx="1502">
                  <c:v>0.50000493483467</c:v>
                </c:pt>
                <c:pt idx="1503">
                  <c:v>0.500011103469331</c:v>
                </c:pt>
                <c:pt idx="1504">
                  <c:v>0.500019739728328</c:v>
                </c:pt>
                <c:pt idx="1505">
                  <c:v>0.500030843782145</c:v>
                </c:pt>
                <c:pt idx="1506">
                  <c:v>0.500044415849982</c:v>
                </c:pt>
                <c:pt idx="1507">
                  <c:v>0.500060456199774</c:v>
                </c:pt>
                <c:pt idx="1508">
                  <c:v>0.500078965148194</c:v>
                </c:pt>
                <c:pt idx="1509">
                  <c:v>0.500099943060673</c:v>
                </c:pt>
                <c:pt idx="1510">
                  <c:v>0.500123390351411</c:v>
                </c:pt>
                <c:pt idx="1511">
                  <c:v>0.500149307483395</c:v>
                </c:pt>
                <c:pt idx="1512">
                  <c:v>0.50017769496842</c:v>
                </c:pt>
                <c:pt idx="1513">
                  <c:v>0.500208553367109</c:v>
                </c:pt>
                <c:pt idx="1514">
                  <c:v>0.500241883288937</c:v>
                </c:pt>
                <c:pt idx="1515">
                  <c:v>0.500277685392259</c:v>
                </c:pt>
                <c:pt idx="1516">
                  <c:v>0.500315960384332</c:v>
                </c:pt>
                <c:pt idx="1517">
                  <c:v>0.500356709021349</c:v>
                </c:pt>
                <c:pt idx="1518">
                  <c:v>0.500399932108472</c:v>
                </c:pt>
                <c:pt idx="1519">
                  <c:v>0.50044563049986</c:v>
                </c:pt>
                <c:pt idx="1520">
                  <c:v>0.500493805098711</c:v>
                </c:pt>
                <c:pt idx="1521">
                  <c:v>0.500544456857298</c:v>
                </c:pt>
                <c:pt idx="1522">
                  <c:v>0.500597586777005</c:v>
                </c:pt>
                <c:pt idx="1523">
                  <c:v>0.500653195908377</c:v>
                </c:pt>
                <c:pt idx="1524">
                  <c:v>0.500711285351156</c:v>
                </c:pt>
                <c:pt idx="1525">
                  <c:v>0.500771856254334</c:v>
                </c:pt>
                <c:pt idx="1526">
                  <c:v>0.500834909816195</c:v>
                </c:pt>
                <c:pt idx="1527">
                  <c:v>0.500900447284372</c:v>
                </c:pt>
                <c:pt idx="1528">
                  <c:v>0.500968469955895</c:v>
                </c:pt>
                <c:pt idx="1529">
                  <c:v>0.501038979177245</c:v>
                </c:pt>
                <c:pt idx="1530">
                  <c:v>0.501111976344415</c:v>
                </c:pt>
                <c:pt idx="1531">
                  <c:v>0.501187462902965</c:v>
                </c:pt>
                <c:pt idx="1532">
                  <c:v>0.501265440348085</c:v>
                </c:pt>
                <c:pt idx="1533">
                  <c:v>0.501345910224657</c:v>
                </c:pt>
                <c:pt idx="1534">
                  <c:v>0.50142887412732</c:v>
                </c:pt>
                <c:pt idx="1535">
                  <c:v>0.501514333700537</c:v>
                </c:pt>
                <c:pt idx="1536">
                  <c:v>0.501602290638667</c:v>
                </c:pt>
                <c:pt idx="1537">
                  <c:v>0.501692746686032</c:v>
                </c:pt>
                <c:pt idx="1538">
                  <c:v>0.501785703636995</c:v>
                </c:pt>
                <c:pt idx="1539">
                  <c:v>0.501881163336032</c:v>
                </c:pt>
                <c:pt idx="1540">
                  <c:v>0.501979127677814</c:v>
                </c:pt>
                <c:pt idx="1541">
                  <c:v>0.502079598607282</c:v>
                </c:pt>
                <c:pt idx="1542">
                  <c:v>0.502182578119736</c:v>
                </c:pt>
                <c:pt idx="1543">
                  <c:v>0.502288068260912</c:v>
                </c:pt>
                <c:pt idx="1544">
                  <c:v>0.502396071127072</c:v>
                </c:pt>
                <c:pt idx="1545">
                  <c:v>0.502506588865096</c:v>
                </c:pt>
                <c:pt idx="1546">
                  <c:v>0.502619623672566</c:v>
                </c:pt>
                <c:pt idx="1547">
                  <c:v>0.502735177797864</c:v>
                </c:pt>
                <c:pt idx="1548">
                  <c:v>0.502853253540267</c:v>
                </c:pt>
                <c:pt idx="1549">
                  <c:v>0.502973853250042</c:v>
                </c:pt>
                <c:pt idx="1550">
                  <c:v>0.503096979328548</c:v>
                </c:pt>
                <c:pt idx="1551">
                  <c:v>0.503222634228337</c:v>
                </c:pt>
                <c:pt idx="1552">
                  <c:v>0.503350820453258</c:v>
                </c:pt>
                <c:pt idx="1553">
                  <c:v>0.503481540558565</c:v>
                </c:pt>
                <c:pt idx="1554">
                  <c:v>0.503614797151022</c:v>
                </c:pt>
                <c:pt idx="1555">
                  <c:v>0.503750592889018</c:v>
                </c:pt>
                <c:pt idx="1556">
                  <c:v>0.503888930482676</c:v>
                </c:pt>
                <c:pt idx="1557">
                  <c:v>0.504029812693974</c:v>
                </c:pt>
                <c:pt idx="1558">
                  <c:v>0.504173242336856</c:v>
                </c:pt>
                <c:pt idx="1559">
                  <c:v>0.504319222277356</c:v>
                </c:pt>
                <c:pt idx="1560">
                  <c:v>0.504467755433722</c:v>
                </c:pt>
                <c:pt idx="1561">
                  <c:v>0.504618844776533</c:v>
                </c:pt>
                <c:pt idx="1562">
                  <c:v>0.504772493328835</c:v>
                </c:pt>
                <c:pt idx="1563">
                  <c:v>0.504928704166264</c:v>
                </c:pt>
                <c:pt idx="1564">
                  <c:v>0.50508748041718</c:v>
                </c:pt>
                <c:pt idx="1565">
                  <c:v>0.505248825262799</c:v>
                </c:pt>
                <c:pt idx="1566">
                  <c:v>0.505412741937332</c:v>
                </c:pt>
                <c:pt idx="1567">
                  <c:v>0.50557923372812</c:v>
                </c:pt>
                <c:pt idx="1568">
                  <c:v>0.505748303975778</c:v>
                </c:pt>
                <c:pt idx="1569">
                  <c:v>0.505919956074335</c:v>
                </c:pt>
                <c:pt idx="1570">
                  <c:v>0.506094193471385</c:v>
                </c:pt>
                <c:pt idx="1571">
                  <c:v>0.506271019668229</c:v>
                </c:pt>
                <c:pt idx="1572">
                  <c:v>0.506450438220027</c:v>
                </c:pt>
                <c:pt idx="1573">
                  <c:v>0.506632452735954</c:v>
                </c:pt>
                <c:pt idx="1574">
                  <c:v>0.506817066879353</c:v>
                </c:pt>
                <c:pt idx="1575">
                  <c:v>0.507004284367892</c:v>
                </c:pt>
                <c:pt idx="1576">
                  <c:v>0.507194108973725</c:v>
                </c:pt>
                <c:pt idx="1577">
                  <c:v>0.507386544523656</c:v>
                </c:pt>
                <c:pt idx="1578">
                  <c:v>0.507581594899301</c:v>
                </c:pt>
                <c:pt idx="1579">
                  <c:v>0.507779264037259</c:v>
                </c:pt>
                <c:pt idx="1580">
                  <c:v>0.507979555929279</c:v>
                </c:pt>
                <c:pt idx="1581">
                  <c:v>0.508182474622437</c:v>
                </c:pt>
                <c:pt idx="1582">
                  <c:v>0.508388024219305</c:v>
                </c:pt>
                <c:pt idx="1583">
                  <c:v>0.508596208878135</c:v>
                </c:pt>
                <c:pt idx="1584">
                  <c:v>0.508807032813035</c:v>
                </c:pt>
                <c:pt idx="1585">
                  <c:v>0.509020500294152</c:v>
                </c:pt>
                <c:pt idx="1586">
                  <c:v>0.509236615647863</c:v>
                </c:pt>
                <c:pt idx="1587">
                  <c:v>0.509455383256953</c:v>
                </c:pt>
                <c:pt idx="1588">
                  <c:v>0.509676807560815</c:v>
                </c:pt>
                <c:pt idx="1589">
                  <c:v>0.50990089305564</c:v>
                </c:pt>
                <c:pt idx="1590">
                  <c:v>0.510127644294609</c:v>
                </c:pt>
                <c:pt idx="1591">
                  <c:v>0.510357065888098</c:v>
                </c:pt>
                <c:pt idx="1592">
                  <c:v>0.510589162503876</c:v>
                </c:pt>
                <c:pt idx="1593">
                  <c:v>0.510823938867308</c:v>
                </c:pt>
                <c:pt idx="1594">
                  <c:v>0.511061399761562</c:v>
                </c:pt>
                <c:pt idx="1595">
                  <c:v>0.511301550027822</c:v>
                </c:pt>
                <c:pt idx="1596">
                  <c:v>0.511544394565495</c:v>
                </c:pt>
                <c:pt idx="1597">
                  <c:v>0.511789938332428</c:v>
                </c:pt>
                <c:pt idx="1598">
                  <c:v>0.512038186345125</c:v>
                </c:pt>
                <c:pt idx="1599">
                  <c:v>0.512289143678969</c:v>
                </c:pt>
                <c:pt idx="1600">
                  <c:v>0.512542815468444</c:v>
                </c:pt>
                <c:pt idx="1601">
                  <c:v>0.51279920690736</c:v>
                </c:pt>
                <c:pt idx="1602">
                  <c:v>0.513058323249083</c:v>
                </c:pt>
                <c:pt idx="1603">
                  <c:v>0.513320169806766</c:v>
                </c:pt>
                <c:pt idx="1604">
                  <c:v>0.513584751953585</c:v>
                </c:pt>
                <c:pt idx="1605">
                  <c:v>0.513852075122974</c:v>
                </c:pt>
                <c:pt idx="1606">
                  <c:v>0.514122144808866</c:v>
                </c:pt>
                <c:pt idx="1607">
                  <c:v>0.51439496656594</c:v>
                </c:pt>
                <c:pt idx="1608">
                  <c:v>0.51467054600986</c:v>
                </c:pt>
                <c:pt idx="1609">
                  <c:v>0.514948888817529</c:v>
                </c:pt>
                <c:pt idx="1610">
                  <c:v>0.515230000727342</c:v>
                </c:pt>
                <c:pt idx="1611">
                  <c:v>0.515513887539437</c:v>
                </c:pt>
                <c:pt idx="1612">
                  <c:v>0.515800555115957</c:v>
                </c:pt>
                <c:pt idx="1613">
                  <c:v>0.516090009381308</c:v>
                </c:pt>
                <c:pt idx="1614">
                  <c:v>0.516382256322425</c:v>
                </c:pt>
                <c:pt idx="1615">
                  <c:v>0.51667730198904</c:v>
                </c:pt>
                <c:pt idx="1616">
                  <c:v>0.51697515249395</c:v>
                </c:pt>
                <c:pt idx="1617">
                  <c:v>0.517275814013292</c:v>
                </c:pt>
                <c:pt idx="1618">
                  <c:v>0.517579292786821</c:v>
                </c:pt>
                <c:pt idx="1619">
                  <c:v>0.517885595118186</c:v>
                </c:pt>
                <c:pt idx="1620">
                  <c:v>0.518194727375217</c:v>
                </c:pt>
                <c:pt idx="1621">
                  <c:v>0.518506695990208</c:v>
                </c:pt>
                <c:pt idx="1622">
                  <c:v>0.51882150746021</c:v>
                </c:pt>
                <c:pt idx="1623">
                  <c:v>0.519139168347321</c:v>
                </c:pt>
                <c:pt idx="1624">
                  <c:v>0.51945968527898</c:v>
                </c:pt>
                <c:pt idx="1625">
                  <c:v>0.519783064948272</c:v>
                </c:pt>
                <c:pt idx="1626">
                  <c:v>0.520109314114226</c:v>
                </c:pt>
                <c:pt idx="1627">
                  <c:v>0.520438439602122</c:v>
                </c:pt>
                <c:pt idx="1628">
                  <c:v>0.520770448303803</c:v>
                </c:pt>
                <c:pt idx="1629">
                  <c:v>0.521105347177982</c:v>
                </c:pt>
                <c:pt idx="1630">
                  <c:v>0.521443143250564</c:v>
                </c:pt>
                <c:pt idx="1631">
                  <c:v>0.521783843614961</c:v>
                </c:pt>
                <c:pt idx="1632">
                  <c:v>0.522127455432419</c:v>
                </c:pt>
                <c:pt idx="1633">
                  <c:v>0.522473985932342</c:v>
                </c:pt>
                <c:pt idx="1634">
                  <c:v>0.522823442412622</c:v>
                </c:pt>
                <c:pt idx="1635">
                  <c:v>0.523175832239973</c:v>
                </c:pt>
                <c:pt idx="1636">
                  <c:v>0.523531162850271</c:v>
                </c:pt>
                <c:pt idx="1637">
                  <c:v>0.523889441748888</c:v>
                </c:pt>
                <c:pt idx="1638">
                  <c:v>0.524250676511044</c:v>
                </c:pt>
                <c:pt idx="1639">
                  <c:v>0.524614874782151</c:v>
                </c:pt>
                <c:pt idx="1640">
                  <c:v>0.524982044278163</c:v>
                </c:pt>
                <c:pt idx="1641">
                  <c:v>0.525352192785939</c:v>
                </c:pt>
                <c:pt idx="1642">
                  <c:v>0.525725328163591</c:v>
                </c:pt>
                <c:pt idx="1643">
                  <c:v>0.526101458340857</c:v>
                </c:pt>
                <c:pt idx="1644">
                  <c:v>0.526480591319464</c:v>
                </c:pt>
                <c:pt idx="1645">
                  <c:v>0.526862735173496</c:v>
                </c:pt>
                <c:pt idx="1646">
                  <c:v>0.527247898049773</c:v>
                </c:pt>
                <c:pt idx="1647">
                  <c:v>0.527636088168226</c:v>
                </c:pt>
                <c:pt idx="1648">
                  <c:v>0.528027313822282</c:v>
                </c:pt>
                <c:pt idx="1649">
                  <c:v>0.528421583379247</c:v>
                </c:pt>
                <c:pt idx="1650">
                  <c:v>0.528818905280701</c:v>
                </c:pt>
                <c:pt idx="1651">
                  <c:v>0.529219288042886</c:v>
                </c:pt>
                <c:pt idx="1652">
                  <c:v>0.529622740257109</c:v>
                </c:pt>
                <c:pt idx="1653">
                  <c:v>0.530029270590143</c:v>
                </c:pt>
                <c:pt idx="1654">
                  <c:v>0.530438887784634</c:v>
                </c:pt>
                <c:pt idx="1655">
                  <c:v>0.53085160065951</c:v>
                </c:pt>
                <c:pt idx="1656">
                  <c:v>0.531267418110399</c:v>
                </c:pt>
                <c:pt idx="1657">
                  <c:v>0.531686349110043</c:v>
                </c:pt>
                <c:pt idx="1658">
                  <c:v>0.532108402708726</c:v>
                </c:pt>
                <c:pt idx="1659">
                  <c:v>0.5325335880347</c:v>
                </c:pt>
                <c:pt idx="1660">
                  <c:v>0.532961914294616</c:v>
                </c:pt>
                <c:pt idx="1661">
                  <c:v>0.533393390773961</c:v>
                </c:pt>
                <c:pt idx="1662">
                  <c:v>0.5338280268375</c:v>
                </c:pt>
                <c:pt idx="1663">
                  <c:v>0.534265831929719</c:v>
                </c:pt>
                <c:pt idx="1664">
                  <c:v>0.534706815575274</c:v>
                </c:pt>
                <c:pt idx="1665">
                  <c:v>0.535150987379448</c:v>
                </c:pt>
                <c:pt idx="1666">
                  <c:v>0.535598357028607</c:v>
                </c:pt>
                <c:pt idx="1667">
                  <c:v>0.536048934290666</c:v>
                </c:pt>
                <c:pt idx="1668">
                  <c:v>0.536502729015552</c:v>
                </c:pt>
                <c:pt idx="1669">
                  <c:v>0.536959751135683</c:v>
                </c:pt>
                <c:pt idx="1670">
                  <c:v>0.537420010666438</c:v>
                </c:pt>
                <c:pt idx="1671">
                  <c:v>0.537883517706646</c:v>
                </c:pt>
                <c:pt idx="1672">
                  <c:v>0.538350282439067</c:v>
                </c:pt>
                <c:pt idx="1673">
                  <c:v>0.538820315130887</c:v>
                </c:pt>
                <c:pt idx="1674">
                  <c:v>0.539293626134212</c:v>
                </c:pt>
                <c:pt idx="1675">
                  <c:v>0.539770225886574</c:v>
                </c:pt>
                <c:pt idx="1676">
                  <c:v>0.540250124911428</c:v>
                </c:pt>
                <c:pt idx="1677">
                  <c:v>0.540733333818675</c:v>
                </c:pt>
                <c:pt idx="1678">
                  <c:v>0.541219863305169</c:v>
                </c:pt>
                <c:pt idx="1679">
                  <c:v>0.541709724155243</c:v>
                </c:pt>
                <c:pt idx="1680">
                  <c:v>0.542202927241234</c:v>
                </c:pt>
                <c:pt idx="1681">
                  <c:v>0.542699483524015</c:v>
                </c:pt>
                <c:pt idx="1682">
                  <c:v>0.543199404053532</c:v>
                </c:pt>
                <c:pt idx="1683">
                  <c:v>0.543702699969347</c:v>
                </c:pt>
                <c:pt idx="1684">
                  <c:v>0.544209382501183</c:v>
                </c:pt>
                <c:pt idx="1685">
                  <c:v>0.54471946296948</c:v>
                </c:pt>
                <c:pt idx="1686">
                  <c:v>0.545232952785952</c:v>
                </c:pt>
                <c:pt idx="1687">
                  <c:v>0.545749863454148</c:v>
                </c:pt>
                <c:pt idx="1688">
                  <c:v>0.546270206570028</c:v>
                </c:pt>
                <c:pt idx="1689">
                  <c:v>0.546793993822529</c:v>
                </c:pt>
                <c:pt idx="1690">
                  <c:v>0.547321236994153</c:v>
                </c:pt>
                <c:pt idx="1691">
                  <c:v>0.547851947961551</c:v>
                </c:pt>
                <c:pt idx="1692">
                  <c:v>0.54838613869611</c:v>
                </c:pt>
                <c:pt idx="1693">
                  <c:v>0.548923821264558</c:v>
                </c:pt>
                <c:pt idx="1694">
                  <c:v>0.549465007829563</c:v>
                </c:pt>
                <c:pt idx="1695">
                  <c:v>0.550009710650343</c:v>
                </c:pt>
                <c:pt idx="1696">
                  <c:v>0.55055794208328</c:v>
                </c:pt>
                <c:pt idx="1697">
                  <c:v>0.551109714582544</c:v>
                </c:pt>
                <c:pt idx="1698">
                  <c:v>0.551665040700719</c:v>
                </c:pt>
                <c:pt idx="1699">
                  <c:v>0.552223933089434</c:v>
                </c:pt>
                <c:pt idx="1700">
                  <c:v>0.552786404500007</c:v>
                </c:pt>
                <c:pt idx="1701">
                  <c:v>0.553352467784087</c:v>
                </c:pt>
                <c:pt idx="1702">
                  <c:v>0.553922135894305</c:v>
                </c:pt>
                <c:pt idx="1703">
                  <c:v>0.554495421884937</c:v>
                </c:pt>
                <c:pt idx="1704">
                  <c:v>0.555072338912565</c:v>
                </c:pt>
                <c:pt idx="1705">
                  <c:v>0.555652900236749</c:v>
                </c:pt>
                <c:pt idx="1706">
                  <c:v>0.556237119220704</c:v>
                </c:pt>
                <c:pt idx="1707">
                  <c:v>0.556825009331985</c:v>
                </c:pt>
                <c:pt idx="1708">
                  <c:v>0.557416584143178</c:v>
                </c:pt>
                <c:pt idx="1709">
                  <c:v>0.558011857332596</c:v>
                </c:pt>
                <c:pt idx="1710">
                  <c:v>0.558610842684984</c:v>
                </c:pt>
                <c:pt idx="1711">
                  <c:v>0.559213554092233</c:v>
                </c:pt>
                <c:pt idx="1712">
                  <c:v>0.559820005554092</c:v>
                </c:pt>
                <c:pt idx="1713">
                  <c:v>0.560430211178897</c:v>
                </c:pt>
                <c:pt idx="1714">
                  <c:v>0.561044185184303</c:v>
                </c:pt>
                <c:pt idx="1715">
                  <c:v>0.561661941898021</c:v>
                </c:pt>
                <c:pt idx="1716">
                  <c:v>0.562283495758566</c:v>
                </c:pt>
                <c:pt idx="1717">
                  <c:v>0.562908861316009</c:v>
                </c:pt>
                <c:pt idx="1718">
                  <c:v>0.563538053232738</c:v>
                </c:pt>
                <c:pt idx="1719">
                  <c:v>0.564171086284227</c:v>
                </c:pt>
                <c:pt idx="1720">
                  <c:v>0.564807975359812</c:v>
                </c:pt>
                <c:pt idx="1721">
                  <c:v>0.565448735463471</c:v>
                </c:pt>
                <c:pt idx="1722">
                  <c:v>0.566093381714618</c:v>
                </c:pt>
                <c:pt idx="1723">
                  <c:v>0.566741929348898</c:v>
                </c:pt>
                <c:pt idx="1724">
                  <c:v>0.567394393718997</c:v>
                </c:pt>
                <c:pt idx="1725">
                  <c:v>0.568050790295453</c:v>
                </c:pt>
                <c:pt idx="1726">
                  <c:v>0.568711134667477</c:v>
                </c:pt>
                <c:pt idx="1727">
                  <c:v>0.569375442543786</c:v>
                </c:pt>
                <c:pt idx="1728">
                  <c:v>0.570043729753437</c:v>
                </c:pt>
                <c:pt idx="1729">
                  <c:v>0.570716012246677</c:v>
                </c:pt>
                <c:pt idx="1730">
                  <c:v>0.571392306095794</c:v>
                </c:pt>
                <c:pt idx="1731">
                  <c:v>0.572072627495978</c:v>
                </c:pt>
                <c:pt idx="1732">
                  <c:v>0.572756992766197</c:v>
                </c:pt>
                <c:pt idx="1733">
                  <c:v>0.573445418350071</c:v>
                </c:pt>
                <c:pt idx="1734">
                  <c:v>0.574137920816763</c:v>
                </c:pt>
                <c:pt idx="1735">
                  <c:v>0.574834516861874</c:v>
                </c:pt>
                <c:pt idx="1736">
                  <c:v>0.575535223308349</c:v>
                </c:pt>
                <c:pt idx="1737">
                  <c:v>0.576240057107389</c:v>
                </c:pt>
                <c:pt idx="1738">
                  <c:v>0.576949035339376</c:v>
                </c:pt>
                <c:pt idx="1739">
                  <c:v>0.577662175214803</c:v>
                </c:pt>
                <c:pt idx="1740">
                  <c:v>0.578379494075218</c:v>
                </c:pt>
                <c:pt idx="1741">
                  <c:v>0.57910100939417</c:v>
                </c:pt>
                <c:pt idx="1742">
                  <c:v>0.579826738778171</c:v>
                </c:pt>
                <c:pt idx="1743">
                  <c:v>0.580556699967663</c:v>
                </c:pt>
                <c:pt idx="1744">
                  <c:v>0.581290910837998</c:v>
                </c:pt>
                <c:pt idx="1745">
                  <c:v>0.582029389400423</c:v>
                </c:pt>
                <c:pt idx="1746">
                  <c:v>0.582772153803082</c:v>
                </c:pt>
                <c:pt idx="1747">
                  <c:v>0.583519222332017</c:v>
                </c:pt>
                <c:pt idx="1748">
                  <c:v>0.58427061341219</c:v>
                </c:pt>
                <c:pt idx="1749">
                  <c:v>0.585026345608507</c:v>
                </c:pt>
                <c:pt idx="1750">
                  <c:v>0.585786437626856</c:v>
                </c:pt>
                <c:pt idx="1751">
                  <c:v>0.586550908315154</c:v>
                </c:pt>
                <c:pt idx="1752">
                  <c:v>0.587319776664404</c:v>
                </c:pt>
                <c:pt idx="1753">
                  <c:v>0.588093061809765</c:v>
                </c:pt>
                <c:pt idx="1754">
                  <c:v>0.588870783031625</c:v>
                </c:pt>
                <c:pt idx="1755">
                  <c:v>0.589652959756696</c:v>
                </c:pt>
                <c:pt idx="1756">
                  <c:v>0.590439611559109</c:v>
                </c:pt>
                <c:pt idx="1757">
                  <c:v>0.591230758161526</c:v>
                </c:pt>
                <c:pt idx="1758">
                  <c:v>0.592026419436263</c:v>
                </c:pt>
                <c:pt idx="1759">
                  <c:v>0.592826615406419</c:v>
                </c:pt>
                <c:pt idx="1760">
                  <c:v>0.59363136624702</c:v>
                </c:pt>
                <c:pt idx="1761">
                  <c:v>0.594440692286178</c:v>
                </c:pt>
                <c:pt idx="1762">
                  <c:v>0.595254614006251</c:v>
                </c:pt>
                <c:pt idx="1763">
                  <c:v>0.596073152045025</c:v>
                </c:pt>
                <c:pt idx="1764">
                  <c:v>0.596896327196901</c:v>
                </c:pt>
                <c:pt idx="1765">
                  <c:v>0.597724160414098</c:v>
                </c:pt>
                <c:pt idx="1766">
                  <c:v>0.598556672807865</c:v>
                </c:pt>
                <c:pt idx="1767">
                  <c:v>0.599393885649705</c:v>
                </c:pt>
                <c:pt idx="1768">
                  <c:v>0.600235820372613</c:v>
                </c:pt>
                <c:pt idx="1769">
                  <c:v>0.601082498572328</c:v>
                </c:pt>
                <c:pt idx="1770">
                  <c:v>0.601933942008588</c:v>
                </c:pt>
                <c:pt idx="1771">
                  <c:v>0.602790172606413</c:v>
                </c:pt>
                <c:pt idx="1772">
                  <c:v>0.603651212457385</c:v>
                </c:pt>
                <c:pt idx="1773">
                  <c:v>0.604517083820952</c:v>
                </c:pt>
                <c:pt idx="1774">
                  <c:v>0.605387809125738</c:v>
                </c:pt>
                <c:pt idx="1775">
                  <c:v>0.606263410970872</c:v>
                </c:pt>
                <c:pt idx="1776">
                  <c:v>0.607143912127324</c:v>
                </c:pt>
                <c:pt idx="1777">
                  <c:v>0.60802933553926</c:v>
                </c:pt>
                <c:pt idx="1778">
                  <c:v>0.608919704325408</c:v>
                </c:pt>
                <c:pt idx="1779">
                  <c:v>0.609815041780434</c:v>
                </c:pt>
                <c:pt idx="1780">
                  <c:v>0.610715371376341</c:v>
                </c:pt>
                <c:pt idx="1781">
                  <c:v>0.611620716763873</c:v>
                </c:pt>
                <c:pt idx="1782">
                  <c:v>0.612531101773937</c:v>
                </c:pt>
                <c:pt idx="1783">
                  <c:v>0.61344655041904</c:v>
                </c:pt>
                <c:pt idx="1784">
                  <c:v>0.614367086894739</c:v>
                </c:pt>
                <c:pt idx="1785">
                  <c:v>0.615292735581106</c:v>
                </c:pt>
                <c:pt idx="1786">
                  <c:v>0.616223521044207</c:v>
                </c:pt>
                <c:pt idx="1787">
                  <c:v>0.617159468037599</c:v>
                </c:pt>
                <c:pt idx="1788">
                  <c:v>0.618100601503835</c:v>
                </c:pt>
                <c:pt idx="1789">
                  <c:v>0.619046946575996</c:v>
                </c:pt>
                <c:pt idx="1790">
                  <c:v>0.619998528579224</c:v>
                </c:pt>
                <c:pt idx="1791">
                  <c:v>0.620955373032284</c:v>
                </c:pt>
                <c:pt idx="1792">
                  <c:v>0.621917505649132</c:v>
                </c:pt>
                <c:pt idx="1793">
                  <c:v>0.622884952340506</c:v>
                </c:pt>
                <c:pt idx="1794">
                  <c:v>0.623857739215526</c:v>
                </c:pt>
                <c:pt idx="1795">
                  <c:v>0.624835892583318</c:v>
                </c:pt>
                <c:pt idx="1796">
                  <c:v>0.625819438954649</c:v>
                </c:pt>
                <c:pt idx="1797">
                  <c:v>0.626808405043578</c:v>
                </c:pt>
                <c:pt idx="1798">
                  <c:v>0.627802817769132</c:v>
                </c:pt>
                <c:pt idx="1799">
                  <c:v>0.628802704256988</c:v>
                </c:pt>
                <c:pt idx="1800">
                  <c:v>0.629808091841182</c:v>
                </c:pt>
                <c:pt idx="1801">
                  <c:v>0.630819008065824</c:v>
                </c:pt>
                <c:pt idx="1802">
                  <c:v>0.631835480686847</c:v>
                </c:pt>
                <c:pt idx="1803">
                  <c:v>0.632857537673756</c:v>
                </c:pt>
                <c:pt idx="1804">
                  <c:v>0.633885207211411</c:v>
                </c:pt>
                <c:pt idx="1805">
                  <c:v>0.634918517701813</c:v>
                </c:pt>
                <c:pt idx="1806">
                  <c:v>0.635957497765923</c:v>
                </c:pt>
                <c:pt idx="1807">
                  <c:v>0.637002176245491</c:v>
                </c:pt>
                <c:pt idx="1808">
                  <c:v>0.6380525822049</c:v>
                </c:pt>
                <c:pt idx="1809">
                  <c:v>0.639108744933046</c:v>
                </c:pt>
                <c:pt idx="1810">
                  <c:v>0.640170693945217</c:v>
                </c:pt>
                <c:pt idx="1811">
                  <c:v>0.641238458985003</c:v>
                </c:pt>
                <c:pt idx="1812">
                  <c:v>0.642312070026226</c:v>
                </c:pt>
                <c:pt idx="1813">
                  <c:v>0.643391557274887</c:v>
                </c:pt>
                <c:pt idx="1814">
                  <c:v>0.64447695117113</c:v>
                </c:pt>
                <c:pt idx="1815">
                  <c:v>0.645568282391234</c:v>
                </c:pt>
                <c:pt idx="1816">
                  <c:v>0.646665581849623</c:v>
                </c:pt>
                <c:pt idx="1817">
                  <c:v>0.647768880700889</c:v>
                </c:pt>
                <c:pt idx="1818">
                  <c:v>0.648878210341852</c:v>
                </c:pt>
                <c:pt idx="1819">
                  <c:v>0.649993602413627</c:v>
                </c:pt>
                <c:pt idx="1820">
                  <c:v>0.651115088803719</c:v>
                </c:pt>
                <c:pt idx="1821">
                  <c:v>0.652242701648139</c:v>
                </c:pt>
                <c:pt idx="1822">
                  <c:v>0.653376473333544</c:v>
                </c:pt>
                <c:pt idx="1823">
                  <c:v>0.654516436499395</c:v>
                </c:pt>
                <c:pt idx="1824">
                  <c:v>0.655662624040144</c:v>
                </c:pt>
                <c:pt idx="1825">
                  <c:v>0.656815069107436</c:v>
                </c:pt>
                <c:pt idx="1826">
                  <c:v>0.657973805112343</c:v>
                </c:pt>
                <c:pt idx="1827">
                  <c:v>0.659138865727614</c:v>
                </c:pt>
                <c:pt idx="1828">
                  <c:v>0.660310284889954</c:v>
                </c:pt>
                <c:pt idx="1829">
                  <c:v>0.661488096802326</c:v>
                </c:pt>
                <c:pt idx="1830">
                  <c:v>0.662672335936271</c:v>
                </c:pt>
                <c:pt idx="1831">
                  <c:v>0.663863037034265</c:v>
                </c:pt>
                <c:pt idx="1832">
                  <c:v>0.665060235112091</c:v>
                </c:pt>
                <c:pt idx="1833">
                  <c:v>0.66626396546124</c:v>
                </c:pt>
                <c:pt idx="1834">
                  <c:v>0.667474263651334</c:v>
                </c:pt>
                <c:pt idx="1835">
                  <c:v>0.668691165532584</c:v>
                </c:pt>
                <c:pt idx="1836">
                  <c:v>0.669914707238261</c:v>
                </c:pt>
                <c:pt idx="1837">
                  <c:v>0.671144925187207</c:v>
                </c:pt>
                <c:pt idx="1838">
                  <c:v>0.67238185608636</c:v>
                </c:pt>
                <c:pt idx="1839">
                  <c:v>0.673625536933317</c:v>
                </c:pt>
                <c:pt idx="1840">
                  <c:v>0.674876005018918</c:v>
                </c:pt>
                <c:pt idx="1841">
                  <c:v>0.676133297929861</c:v>
                </c:pt>
                <c:pt idx="1842">
                  <c:v>0.677397453551341</c:v>
                </c:pt>
                <c:pt idx="1843">
                  <c:v>0.678668510069724</c:v>
                </c:pt>
                <c:pt idx="1844">
                  <c:v>0.679946505975242</c:v>
                </c:pt>
                <c:pt idx="1845">
                  <c:v>0.681231480064725</c:v>
                </c:pt>
                <c:pt idx="1846">
                  <c:v>0.682523471444355</c:v>
                </c:pt>
                <c:pt idx="1847">
                  <c:v>0.683822519532458</c:v>
                </c:pt>
                <c:pt idx="1848">
                  <c:v>0.685128664062318</c:v>
                </c:pt>
                <c:pt idx="1849">
                  <c:v>0.686441945085028</c:v>
                </c:pt>
                <c:pt idx="1850">
                  <c:v>0.687762402972367</c:v>
                </c:pt>
                <c:pt idx="1851">
                  <c:v>0.689090078419713</c:v>
                </c:pt>
                <c:pt idx="1852">
                  <c:v>0.690425012448986</c:v>
                </c:pt>
                <c:pt idx="1853">
                  <c:v>0.691767246411618</c:v>
                </c:pt>
                <c:pt idx="1854">
                  <c:v>0.693116821991569</c:v>
                </c:pt>
                <c:pt idx="1855">
                  <c:v>0.694473781208357</c:v>
                </c:pt>
                <c:pt idx="1856">
                  <c:v>0.695838166420141</c:v>
                </c:pt>
                <c:pt idx="1857">
                  <c:v>0.69721002032682</c:v>
                </c:pt>
                <c:pt idx="1858">
                  <c:v>0.698589385973181</c:v>
                </c:pt>
                <c:pt idx="1859">
                  <c:v>0.699976306752072</c:v>
                </c:pt>
                <c:pt idx="1860">
                  <c:v>0.701370826407614</c:v>
                </c:pt>
                <c:pt idx="1861">
                  <c:v>0.702772989038447</c:v>
                </c:pt>
                <c:pt idx="1862">
                  <c:v>0.704182839101013</c:v>
                </c:pt>
                <c:pt idx="1863">
                  <c:v>0.705600421412876</c:v>
                </c:pt>
                <c:pt idx="1864">
                  <c:v>0.707025781156076</c:v>
                </c:pt>
                <c:pt idx="1865">
                  <c:v>0.708458963880522</c:v>
                </c:pt>
                <c:pt idx="1866">
                  <c:v>0.709900015507425</c:v>
                </c:pt>
                <c:pt idx="1867">
                  <c:v>0.711348982332766</c:v>
                </c:pt>
                <c:pt idx="1868">
                  <c:v>0.712805911030802</c:v>
                </c:pt>
                <c:pt idx="1869">
                  <c:v>0.714270848657617</c:v>
                </c:pt>
                <c:pt idx="1870">
                  <c:v>0.715743842654704</c:v>
                </c:pt>
                <c:pt idx="1871">
                  <c:v>0.717224940852595</c:v>
                </c:pt>
                <c:pt idx="1872">
                  <c:v>0.718714191474529</c:v>
                </c:pt>
                <c:pt idx="1873">
                  <c:v>0.720211643140158</c:v>
                </c:pt>
                <c:pt idx="1874">
                  <c:v>0.721717344869301</c:v>
                </c:pt>
                <c:pt idx="1875">
                  <c:v>0.723231346085735</c:v>
                </c:pt>
                <c:pt idx="1876">
                  <c:v>0.724753696621031</c:v>
                </c:pt>
                <c:pt idx="1877">
                  <c:v>0.726284446718433</c:v>
                </c:pt>
                <c:pt idx="1878">
                  <c:v>0.727823647036782</c:v>
                </c:pt>
                <c:pt idx="1879">
                  <c:v>0.729371348654484</c:v>
                </c:pt>
                <c:pt idx="1880">
                  <c:v>0.730927603073521</c:v>
                </c:pt>
                <c:pt idx="1881">
                  <c:v>0.732492462223511</c:v>
                </c:pt>
                <c:pt idx="1882">
                  <c:v>0.734065978465811</c:v>
                </c:pt>
                <c:pt idx="1883">
                  <c:v>0.73564820459767</c:v>
                </c:pt>
                <c:pt idx="1884">
                  <c:v>0.73723919385643</c:v>
                </c:pt>
                <c:pt idx="1885">
                  <c:v>0.738838999923766</c:v>
                </c:pt>
                <c:pt idx="1886">
                  <c:v>0.74044767692999</c:v>
                </c:pt>
                <c:pt idx="1887">
                  <c:v>0.742065279458391</c:v>
                </c:pt>
                <c:pt idx="1888">
                  <c:v>0.743691862549633</c:v>
                </c:pt>
                <c:pt idx="1889">
                  <c:v>0.745327481706197</c:v>
                </c:pt>
                <c:pt idx="1890">
                  <c:v>0.746972192896883</c:v>
                </c:pt>
                <c:pt idx="1891">
                  <c:v>0.748626052561355</c:v>
                </c:pt>
                <c:pt idx="1892">
                  <c:v>0.750289117614744</c:v>
                </c:pt>
                <c:pt idx="1893">
                  <c:v>0.751961445452304</c:v>
                </c:pt>
                <c:pt idx="1894">
                  <c:v>0.753643093954119</c:v>
                </c:pt>
                <c:pt idx="1895">
                  <c:v>0.755334121489869</c:v>
                </c:pt>
                <c:pt idx="1896">
                  <c:v>0.757034586923649</c:v>
                </c:pt>
                <c:pt idx="1897">
                  <c:v>0.758744549618842</c:v>
                </c:pt>
                <c:pt idx="1898">
                  <c:v>0.760464069443055</c:v>
                </c:pt>
                <c:pt idx="1899">
                  <c:v>0.762193206773108</c:v>
                </c:pt>
                <c:pt idx="1900">
                  <c:v>0.763932022500081</c:v>
                </c:pt>
                <c:pt idx="1901">
                  <c:v>0.765680578034427</c:v>
                </c:pt>
                <c:pt idx="1902">
                  <c:v>0.767438935311132</c:v>
                </c:pt>
                <c:pt idx="1903">
                  <c:v>0.769207156794953</c:v>
                </c:pt>
                <c:pt idx="1904">
                  <c:v>0.770985305485702</c:v>
                </c:pt>
                <c:pt idx="1905">
                  <c:v>0.772773444923604</c:v>
                </c:pt>
                <c:pt idx="1906">
                  <c:v>0.774571639194708</c:v>
                </c:pt>
                <c:pt idx="1907">
                  <c:v>0.776379952936375</c:v>
                </c:pt>
                <c:pt idx="1908">
                  <c:v>0.778198451342818</c:v>
                </c:pt>
                <c:pt idx="1909">
                  <c:v>0.780027200170716</c:v>
                </c:pt>
                <c:pt idx="1910">
                  <c:v>0.781866265744894</c:v>
                </c:pt>
                <c:pt idx="1911">
                  <c:v>0.783715714964067</c:v>
                </c:pt>
                <c:pt idx="1912">
                  <c:v>0.785575615306657</c:v>
                </c:pt>
                <c:pt idx="1913">
                  <c:v>0.787446034836677</c:v>
                </c:pt>
                <c:pt idx="1914">
                  <c:v>0.789327042209688</c:v>
                </c:pt>
                <c:pt idx="1915">
                  <c:v>0.791218706678822</c:v>
                </c:pt>
                <c:pt idx="1916">
                  <c:v>0.793121098100887</c:v>
                </c:pt>
                <c:pt idx="1917">
                  <c:v>0.795034286942536</c:v>
                </c:pt>
                <c:pt idx="1918">
                  <c:v>0.796958344286516</c:v>
                </c:pt>
                <c:pt idx="1919">
                  <c:v>0.798893341837989</c:v>
                </c:pt>
                <c:pt idx="1920">
                  <c:v>0.800839351930937</c:v>
                </c:pt>
                <c:pt idx="1921">
                  <c:v>0.802796447534631</c:v>
                </c:pt>
                <c:pt idx="1922">
                  <c:v>0.804764702260197</c:v>
                </c:pt>
                <c:pt idx="1923">
                  <c:v>0.806744190367241</c:v>
                </c:pt>
                <c:pt idx="1924">
                  <c:v>0.808734986770577</c:v>
                </c:pt>
                <c:pt idx="1925">
                  <c:v>0.810737167047016</c:v>
                </c:pt>
                <c:pt idx="1926">
                  <c:v>0.812750807442255</c:v>
                </c:pt>
                <c:pt idx="1927">
                  <c:v>0.814775984877839</c:v>
                </c:pt>
                <c:pt idx="1928">
                  <c:v>0.816812776958215</c:v>
                </c:pt>
                <c:pt idx="1929">
                  <c:v>0.818861261977871</c:v>
                </c:pt>
                <c:pt idx="1930">
                  <c:v>0.82092151892856</c:v>
                </c:pt>
                <c:pt idx="1931">
                  <c:v>0.822993627506621</c:v>
                </c:pt>
                <c:pt idx="1932">
                  <c:v>0.825077668120378</c:v>
                </c:pt>
                <c:pt idx="1933">
                  <c:v>0.827173721897646</c:v>
                </c:pt>
                <c:pt idx="1934">
                  <c:v>0.829281870693313</c:v>
                </c:pt>
                <c:pt idx="1935">
                  <c:v>0.831402197097036</c:v>
                </c:pt>
                <c:pt idx="1936">
                  <c:v>0.83353478444101</c:v>
                </c:pt>
                <c:pt idx="1937">
                  <c:v>0.835679716807857</c:v>
                </c:pt>
                <c:pt idx="1938">
                  <c:v>0.837837079038596</c:v>
                </c:pt>
                <c:pt idx="1939">
                  <c:v>0.84000695674072</c:v>
                </c:pt>
                <c:pt idx="1940">
                  <c:v>0.842189436296376</c:v>
                </c:pt>
                <c:pt idx="1941">
                  <c:v>0.844384604870642</c:v>
                </c:pt>
                <c:pt idx="1942">
                  <c:v>0.846592550419914</c:v>
                </c:pt>
                <c:pt idx="1943">
                  <c:v>0.848813361700394</c:v>
                </c:pt>
                <c:pt idx="1944">
                  <c:v>0.851047128276688</c:v>
                </c:pt>
                <c:pt idx="1945">
                  <c:v>0.853293940530514</c:v>
                </c:pt>
                <c:pt idx="1946">
                  <c:v>0.855553889669514</c:v>
                </c:pt>
                <c:pt idx="1947">
                  <c:v>0.857827067736186</c:v>
                </c:pt>
                <c:pt idx="1948">
                  <c:v>0.860113567616921</c:v>
                </c:pt>
                <c:pt idx="1949">
                  <c:v>0.862413483051167</c:v>
                </c:pt>
                <c:pt idx="1950">
                  <c:v>0.864726908640694</c:v>
                </c:pt>
                <c:pt idx="1951">
                  <c:v>0.867053939858994</c:v>
                </c:pt>
                <c:pt idx="1952">
                  <c:v>0.869394673060787</c:v>
                </c:pt>
                <c:pt idx="1953">
                  <c:v>0.871749205491661</c:v>
                </c:pt>
                <c:pt idx="1954">
                  <c:v>0.874117635297826</c:v>
                </c:pt>
                <c:pt idx="1955">
                  <c:v>0.876500061536</c:v>
                </c:pt>
                <c:pt idx="1956">
                  <c:v>0.87889658418342</c:v>
                </c:pt>
                <c:pt idx="1957">
                  <c:v>0.881307304147982</c:v>
                </c:pt>
                <c:pt idx="1958">
                  <c:v>0.883732323278515</c:v>
                </c:pt>
                <c:pt idx="1959">
                  <c:v>0.886171744375185</c:v>
                </c:pt>
                <c:pt idx="1960">
                  <c:v>0.888625671200034</c:v>
                </c:pt>
                <c:pt idx="1961">
                  <c:v>0.891094208487662</c:v>
                </c:pt>
                <c:pt idx="1962">
                  <c:v>0.893577461956038</c:v>
                </c:pt>
                <c:pt idx="1963">
                  <c:v>0.896075538317462</c:v>
                </c:pt>
                <c:pt idx="1964">
                  <c:v>0.898588545289669</c:v>
                </c:pt>
                <c:pt idx="1965">
                  <c:v>0.901116591607068</c:v>
                </c:pt>
                <c:pt idx="1966">
                  <c:v>0.903659787032147</c:v>
                </c:pt>
                <c:pt idx="1967">
                  <c:v>0.90621824236701</c:v>
                </c:pt>
                <c:pt idx="1968">
                  <c:v>0.908792069465078</c:v>
                </c:pt>
                <c:pt idx="1969">
                  <c:v>0.911381381242941</c:v>
                </c:pt>
                <c:pt idx="1970">
                  <c:v>0.913986291692364</c:v>
                </c:pt>
                <c:pt idx="1971">
                  <c:v>0.916606915892457</c:v>
                </c:pt>
                <c:pt idx="1972">
                  <c:v>0.919243370022004</c:v>
                </c:pt>
                <c:pt idx="1973">
                  <c:v>0.921895771371955</c:v>
                </c:pt>
                <c:pt idx="1974">
                  <c:v>0.924564238358089</c:v>
                </c:pt>
                <c:pt idx="1975">
                  <c:v>0.927248890533839</c:v>
                </c:pt>
                <c:pt idx="1976">
                  <c:v>0.9299498486033</c:v>
                </c:pt>
                <c:pt idx="1977">
                  <c:v>0.932667234434395</c:v>
                </c:pt>
                <c:pt idx="1978">
                  <c:v>0.935401171072235</c:v>
                </c:pt>
                <c:pt idx="1979">
                  <c:v>0.938151782752649</c:v>
                </c:pt>
                <c:pt idx="1980">
                  <c:v>0.940919194915895</c:v>
                </c:pt>
                <c:pt idx="1981">
                  <c:v>0.943703534220566</c:v>
                </c:pt>
                <c:pt idx="1982">
                  <c:v>0.946504928557673</c:v>
                </c:pt>
                <c:pt idx="1983">
                  <c:v>0.949323507064926</c:v>
                </c:pt>
                <c:pt idx="1984">
                  <c:v>0.95215940014121</c:v>
                </c:pt>
                <c:pt idx="1985">
                  <c:v>0.955012739461251</c:v>
                </c:pt>
                <c:pt idx="1986">
                  <c:v>0.957883657990487</c:v>
                </c:pt>
                <c:pt idx="1987">
                  <c:v>0.960772290000146</c:v>
                </c:pt>
                <c:pt idx="1988">
                  <c:v>0.963678771082522</c:v>
                </c:pt>
                <c:pt idx="1989">
                  <c:v>0.966603238166466</c:v>
                </c:pt>
                <c:pt idx="1990">
                  <c:v>0.96954582953309</c:v>
                </c:pt>
                <c:pt idx="1991">
                  <c:v>0.972506684831686</c:v>
                </c:pt>
                <c:pt idx="1992">
                  <c:v>0.975485945095863</c:v>
                </c:pt>
                <c:pt idx="1993">
                  <c:v>0.978483752759912</c:v>
                </c:pt>
                <c:pt idx="1994">
                  <c:v>0.981500251675393</c:v>
                </c:pt>
                <c:pt idx="1995">
                  <c:v>0.984535587127955</c:v>
                </c:pt>
                <c:pt idx="1996">
                  <c:v>0.98758990585439</c:v>
                </c:pt>
                <c:pt idx="1997">
                  <c:v>0.990663356059922</c:v>
                </c:pt>
                <c:pt idx="1998">
                  <c:v>0.993756087435741</c:v>
                </c:pt>
                <c:pt idx="1999">
                  <c:v>0.996868251176782</c:v>
                </c:pt>
                <c:pt idx="2000">
                  <c:v>0.999999999999748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1.0</c:v>
                </c:pt>
                <c:pt idx="1">
                  <c:v>0.990663234340822</c:v>
                </c:pt>
                <c:pt idx="2">
                  <c:v>0.981499295865939</c:v>
                </c:pt>
                <c:pt idx="3">
                  <c:v>0.972503517906317</c:v>
                </c:pt>
                <c:pt idx="4">
                  <c:v>0.963671400250035</c:v>
                </c:pt>
                <c:pt idx="5">
                  <c:v>0.954998601788107</c:v>
                </c:pt>
                <c:pt idx="6">
                  <c:v>0.946480933546781</c:v>
                </c:pt>
                <c:pt idx="7">
                  <c:v>0.938114352082822</c:v>
                </c:pt>
                <c:pt idx="8">
                  <c:v>0.929894953219917</c:v>
                </c:pt>
                <c:pt idx="9">
                  <c:v>0.921818966105805</c:v>
                </c:pt>
                <c:pt idx="10">
                  <c:v>0.913882747571154</c:v>
                </c:pt>
                <c:pt idx="11">
                  <c:v>0.906082776772447</c:v>
                </c:pt>
                <c:pt idx="12">
                  <c:v>0.898415650102344</c:v>
                </c:pt>
                <c:pt idx="13">
                  <c:v>0.890878076352052</c:v>
                </c:pt>
                <c:pt idx="14">
                  <c:v>0.88346687211129</c:v>
                </c:pt>
                <c:pt idx="15">
                  <c:v>0.876178957392318</c:v>
                </c:pt>
                <c:pt idx="16">
                  <c:v>0.86901135146542</c:v>
                </c:pt>
                <c:pt idx="17">
                  <c:v>0.861961168894005</c:v>
                </c:pt>
                <c:pt idx="18">
                  <c:v>0.855025615758258</c:v>
                </c:pt>
                <c:pt idx="19">
                  <c:v>0.848201986056953</c:v>
                </c:pt>
                <c:pt idx="20">
                  <c:v>0.841487658277712</c:v>
                </c:pt>
                <c:pt idx="21">
                  <c:v>0.834880092126564</c:v>
                </c:pt>
                <c:pt idx="22">
                  <c:v>0.828376825408263</c:v>
                </c:pt>
                <c:pt idx="23">
                  <c:v>0.821975471049284</c:v>
                </c:pt>
                <c:pt idx="24">
                  <c:v>0.81567371425598</c:v>
                </c:pt>
                <c:pt idx="25">
                  <c:v>0.809469309800767</c:v>
                </c:pt>
                <c:pt idx="26">
                  <c:v>0.803360079429669</c:v>
                </c:pt>
                <c:pt idx="27">
                  <c:v>0.797343909384936</c:v>
                </c:pt>
                <c:pt idx="28">
                  <c:v>0.791418748036822</c:v>
                </c:pt>
                <c:pt idx="29">
                  <c:v>0.785582603618951</c:v>
                </c:pt>
                <c:pt idx="30">
                  <c:v>0.779833542062021</c:v>
                </c:pt>
                <c:pt idx="31">
                  <c:v>0.774169684920903</c:v>
                </c:pt>
                <c:pt idx="32">
                  <c:v>0.768589207390469</c:v>
                </c:pt>
                <c:pt idx="33">
                  <c:v>0.763090336405754</c:v>
                </c:pt>
                <c:pt idx="34">
                  <c:v>0.757671348822288</c:v>
                </c:pt>
                <c:pt idx="35">
                  <c:v>0.752330569672698</c:v>
                </c:pt>
                <c:pt idx="36">
                  <c:v>0.747066370495854</c:v>
                </c:pt>
                <c:pt idx="37">
                  <c:v>0.741877167735079</c:v>
                </c:pt>
                <c:pt idx="38">
                  <c:v>0.736761421202107</c:v>
                </c:pt>
                <c:pt idx="39">
                  <c:v>0.731717632603663</c:v>
                </c:pt>
                <c:pt idx="40">
                  <c:v>0.726744344127713</c:v>
                </c:pt>
                <c:pt idx="41">
                  <c:v>0.721840137086566</c:v>
                </c:pt>
                <c:pt idx="42">
                  <c:v>0.717003630614207</c:v>
                </c:pt>
                <c:pt idx="43">
                  <c:v>0.712233480415317</c:v>
                </c:pt>
                <c:pt idx="44">
                  <c:v>0.707528377563631</c:v>
                </c:pt>
                <c:pt idx="45">
                  <c:v>0.702887047347361</c:v>
                </c:pt>
                <c:pt idx="46">
                  <c:v>0.698308248159552</c:v>
                </c:pt>
                <c:pt idx="47">
                  <c:v>0.69379077043135</c:v>
                </c:pt>
                <c:pt idx="48">
                  <c:v>0.689333435606248</c:v>
                </c:pt>
                <c:pt idx="49">
                  <c:v>0.684935095153495</c:v>
                </c:pt>
                <c:pt idx="50">
                  <c:v>0.680594629618927</c:v>
                </c:pt>
                <c:pt idx="51">
                  <c:v>0.676310947711582</c:v>
                </c:pt>
                <c:pt idx="52">
                  <c:v>0.672082985424524</c:v>
                </c:pt>
                <c:pt idx="53">
                  <c:v>0.667909705188404</c:v>
                </c:pt>
                <c:pt idx="54">
                  <c:v>0.663790095056337</c:v>
                </c:pt>
                <c:pt idx="55">
                  <c:v>0.659723167918745</c:v>
                </c:pt>
                <c:pt idx="56">
                  <c:v>0.655707960746908</c:v>
                </c:pt>
                <c:pt idx="57">
                  <c:v>0.651743533863983</c:v>
                </c:pt>
                <c:pt idx="58">
                  <c:v>0.647828970242356</c:v>
                </c:pt>
                <c:pt idx="59">
                  <c:v>0.643963374826199</c:v>
                </c:pt>
                <c:pt idx="60">
                  <c:v>0.640145873878217</c:v>
                </c:pt>
                <c:pt idx="61">
                  <c:v>0.636375614349544</c:v>
                </c:pt>
                <c:pt idx="62">
                  <c:v>0.632651763271871</c:v>
                </c:pt>
                <c:pt idx="63">
                  <c:v>0.628973507170879</c:v>
                </c:pt>
                <c:pt idx="64">
                  <c:v>0.625340051500106</c:v>
                </c:pt>
                <c:pt idx="65">
                  <c:v>0.621750620094441</c:v>
                </c:pt>
                <c:pt idx="66">
                  <c:v>0.618204454642438</c:v>
                </c:pt>
                <c:pt idx="67">
                  <c:v>0.614700814176707</c:v>
                </c:pt>
                <c:pt idx="68">
                  <c:v>0.611238974581664</c:v>
                </c:pt>
                <c:pt idx="69">
                  <c:v>0.607818228117947</c:v>
                </c:pt>
                <c:pt idx="70">
                  <c:v>0.604437882962856</c:v>
                </c:pt>
                <c:pt idx="71">
                  <c:v>0.601097262766172</c:v>
                </c:pt>
                <c:pt idx="72">
                  <c:v>0.597795706220779</c:v>
                </c:pt>
                <c:pt idx="73">
                  <c:v>0.594532566647505</c:v>
                </c:pt>
                <c:pt idx="74">
                  <c:v>0.59130721159363</c:v>
                </c:pt>
                <c:pt idx="75">
                  <c:v>0.588119022444555</c:v>
                </c:pt>
                <c:pt idx="76">
                  <c:v>0.584967394048116</c:v>
                </c:pt>
                <c:pt idx="77">
                  <c:v>0.58185173435108</c:v>
                </c:pt>
                <c:pt idx="78">
                  <c:v>0.578771464047346</c:v>
                </c:pt>
                <c:pt idx="79">
                  <c:v>0.575726016237435</c:v>
                </c:pt>
                <c:pt idx="80">
                  <c:v>0.572714836098831</c:v>
                </c:pt>
                <c:pt idx="81">
                  <c:v>0.569737380566777</c:v>
                </c:pt>
                <c:pt idx="82">
                  <c:v>0.566793118025154</c:v>
                </c:pt>
                <c:pt idx="83">
                  <c:v>0.563881528007049</c:v>
                </c:pt>
                <c:pt idx="84">
                  <c:v>0.56100210090468</c:v>
                </c:pt>
                <c:pt idx="85">
                  <c:v>0.558154337688332</c:v>
                </c:pt>
                <c:pt idx="86">
                  <c:v>0.555337749633974</c:v>
                </c:pt>
                <c:pt idx="87">
                  <c:v>0.552551858059258</c:v>
                </c:pt>
                <c:pt idx="88">
                  <c:v>0.549796194067583</c:v>
                </c:pt>
                <c:pt idx="89">
                  <c:v>0.547070298299956</c:v>
                </c:pt>
                <c:pt idx="90">
                  <c:v>0.544373720694365</c:v>
                </c:pt>
                <c:pt idx="91">
                  <c:v>0.541706020252402</c:v>
                </c:pt>
                <c:pt idx="92">
                  <c:v>0.539066764812875</c:v>
                </c:pt>
                <c:pt idx="93">
                  <c:v>0.536455530832184</c:v>
                </c:pt>
                <c:pt idx="94">
                  <c:v>0.53387190317121</c:v>
                </c:pt>
                <c:pt idx="95">
                  <c:v>0.531315474888494</c:v>
                </c:pt>
                <c:pt idx="96">
                  <c:v>0.528785847039502</c:v>
                </c:pt>
                <c:pt idx="97">
                  <c:v>0.52628262848176</c:v>
                </c:pt>
                <c:pt idx="98">
                  <c:v>0.523805435685654</c:v>
                </c:pt>
                <c:pt idx="99">
                  <c:v>0.521353892550719</c:v>
                </c:pt>
                <c:pt idx="100">
                  <c:v>0.518927630227215</c:v>
                </c:pt>
                <c:pt idx="101">
                  <c:v>0.516526286942831</c:v>
                </c:pt>
                <c:pt idx="102">
                  <c:v>0.514149507834329</c:v>
                </c:pt>
                <c:pt idx="103">
                  <c:v>0.511796944783978</c:v>
                </c:pt>
                <c:pt idx="104">
                  <c:v>0.509468256260608</c:v>
                </c:pt>
                <c:pt idx="105">
                  <c:v>0.507163107165144</c:v>
                </c:pt>
                <c:pt idx="106">
                  <c:v>0.504881168680469</c:v>
                </c:pt>
                <c:pt idx="107">
                  <c:v>0.502622118125466</c:v>
                </c:pt>
                <c:pt idx="108">
                  <c:v>0.50038563881312</c:v>
                </c:pt>
                <c:pt idx="109">
                  <c:v>0.498171419912538</c:v>
                </c:pt>
                <c:pt idx="110">
                  <c:v>0.495979156314765</c:v>
                </c:pt>
                <c:pt idx="111">
                  <c:v>0.493808548502273</c:v>
                </c:pt>
                <c:pt idx="112">
                  <c:v>0.491659302422006</c:v>
                </c:pt>
                <c:pt idx="113">
                  <c:v>0.489531129361877</c:v>
                </c:pt>
                <c:pt idx="114">
                  <c:v>0.48742374583059</c:v>
                </c:pt>
                <c:pt idx="115">
                  <c:v>0.485336873440702</c:v>
                </c:pt>
                <c:pt idx="116">
                  <c:v>0.483270238794815</c:v>
                </c:pt>
                <c:pt idx="117">
                  <c:v>0.481223573374794</c:v>
                </c:pt>
                <c:pt idx="118">
                  <c:v>0.479196613433934</c:v>
                </c:pt>
                <c:pt idx="119">
                  <c:v>0.477189099891972</c:v>
                </c:pt>
                <c:pt idx="120">
                  <c:v>0.475200778232856</c:v>
                </c:pt>
                <c:pt idx="121">
                  <c:v>0.473231398405199</c:v>
                </c:pt>
                <c:pt idx="122">
                  <c:v>0.471280714725324</c:v>
                </c:pt>
                <c:pt idx="123">
                  <c:v>0.469348485782824</c:v>
                </c:pt>
                <c:pt idx="124">
                  <c:v>0.467434474348571</c:v>
                </c:pt>
                <c:pt idx="125">
                  <c:v>0.465538447285086</c:v>
                </c:pt>
                <c:pt idx="126">
                  <c:v>0.463660175459204</c:v>
                </c:pt>
                <c:pt idx="127">
                  <c:v>0.461799433656981</c:v>
                </c:pt>
                <c:pt idx="128">
                  <c:v>0.459956000500746</c:v>
                </c:pt>
                <c:pt idx="129">
                  <c:v>0.458129658368265</c:v>
                </c:pt>
                <c:pt idx="130">
                  <c:v>0.456320193313939</c:v>
                </c:pt>
                <c:pt idx="131">
                  <c:v>0.454527394991975</c:v>
                </c:pt>
                <c:pt idx="132">
                  <c:v>0.452751056581481</c:v>
                </c:pt>
                <c:pt idx="133">
                  <c:v>0.450990974713426</c:v>
                </c:pt>
                <c:pt idx="134">
                  <c:v>0.44924694939941</c:v>
                </c:pt>
                <c:pt idx="135">
                  <c:v>0.447518783962186</c:v>
                </c:pt>
                <c:pt idx="136">
                  <c:v>0.445806284967902</c:v>
                </c:pt>
                <c:pt idx="137">
                  <c:v>0.444109262159989</c:v>
                </c:pt>
                <c:pt idx="138">
                  <c:v>0.442427528394669</c:v>
                </c:pt>
                <c:pt idx="139">
                  <c:v>0.440760899578029</c:v>
                </c:pt>
                <c:pt idx="140">
                  <c:v>0.439109194604613</c:v>
                </c:pt>
                <c:pt idx="141">
                  <c:v>0.437472235297495</c:v>
                </c:pt>
                <c:pt idx="142">
                  <c:v>0.435849846349793</c:v>
                </c:pt>
                <c:pt idx="143">
                  <c:v>0.434241855267575</c:v>
                </c:pt>
                <c:pt idx="144">
                  <c:v>0.432648092314132</c:v>
                </c:pt>
                <c:pt idx="145">
                  <c:v>0.431068390455562</c:v>
                </c:pt>
                <c:pt idx="146">
                  <c:v>0.429502585307649</c:v>
                </c:pt>
                <c:pt idx="147">
                  <c:v>0.427950515083987</c:v>
                </c:pt>
                <c:pt idx="148">
                  <c:v>0.42641202054532</c:v>
                </c:pt>
                <c:pt idx="149">
                  <c:v>0.424886944950063</c:v>
                </c:pt>
                <c:pt idx="150">
                  <c:v>0.42337513400598</c:v>
                </c:pt>
                <c:pt idx="151">
                  <c:v>0.421876435822973</c:v>
                </c:pt>
                <c:pt idx="152">
                  <c:v>0.420390700866967</c:v>
                </c:pt>
                <c:pt idx="153">
                  <c:v>0.418917781914849</c:v>
                </c:pt>
                <c:pt idx="154">
                  <c:v>0.417457534010447</c:v>
                </c:pt>
                <c:pt idx="155">
                  <c:v>0.416009814421506</c:v>
                </c:pt>
                <c:pt idx="156">
                  <c:v>0.414574482597642</c:v>
                </c:pt>
                <c:pt idx="157">
                  <c:v>0.413151400129258</c:v>
                </c:pt>
                <c:pt idx="158">
                  <c:v>0.411740430707371</c:v>
                </c:pt>
                <c:pt idx="159">
                  <c:v>0.410341440084357</c:v>
                </c:pt>
                <c:pt idx="160">
                  <c:v>0.408954296035561</c:v>
                </c:pt>
                <c:pt idx="161">
                  <c:v>0.40757886832178</c:v>
                </c:pt>
                <c:pt idx="162">
                  <c:v>0.40621502865256</c:v>
                </c:pt>
                <c:pt idx="163">
                  <c:v>0.404862650650325</c:v>
                </c:pt>
                <c:pt idx="164">
                  <c:v>0.403521609815283</c:v>
                </c:pt>
                <c:pt idx="165">
                  <c:v>0.402191783491112</c:v>
                </c:pt>
                <c:pt idx="166">
                  <c:v>0.400873050831394</c:v>
                </c:pt>
                <c:pt idx="167">
                  <c:v>0.399565292766781</c:v>
                </c:pt>
                <c:pt idx="168">
                  <c:v>0.398268391972877</c:v>
                </c:pt>
                <c:pt idx="169">
                  <c:v>0.396982232838819</c:v>
                </c:pt>
                <c:pt idx="170">
                  <c:v>0.395706701436524</c:v>
                </c:pt>
                <c:pt idx="171">
                  <c:v>0.394441685490617</c:v>
                </c:pt>
                <c:pt idx="172">
                  <c:v>0.393187074348982</c:v>
                </c:pt>
                <c:pt idx="173">
                  <c:v>0.391942758953964</c:v>
                </c:pt>
                <c:pt idx="174">
                  <c:v>0.390708631814163</c:v>
                </c:pt>
                <c:pt idx="175">
                  <c:v>0.389484586976843</c:v>
                </c:pt>
                <c:pt idx="176">
                  <c:v>0.388270520000915</c:v>
                </c:pt>
                <c:pt idx="177">
                  <c:v>0.387066327930493</c:v>
                </c:pt>
                <c:pt idx="178">
                  <c:v>0.385871909269002</c:v>
                </c:pt>
                <c:pt idx="179">
                  <c:v>0.38468716395383</c:v>
                </c:pt>
                <c:pt idx="180">
                  <c:v>0.38351199333151</c:v>
                </c:pt>
                <c:pt idx="181">
                  <c:v>0.382346300133414</c:v>
                </c:pt>
                <c:pt idx="182">
                  <c:v>0.381189988451951</c:v>
                </c:pt>
                <c:pt idx="183">
                  <c:v>0.380042963717258</c:v>
                </c:pt>
                <c:pt idx="184">
                  <c:v>0.378905132674372</c:v>
                </c:pt>
                <c:pt idx="185">
                  <c:v>0.377776403360861</c:v>
                </c:pt>
                <c:pt idx="186">
                  <c:v>0.376656685084924</c:v>
                </c:pt>
                <c:pt idx="187">
                  <c:v>0.375545888403928</c:v>
                </c:pt>
                <c:pt idx="188">
                  <c:v>0.374443925103385</c:v>
                </c:pt>
                <c:pt idx="189">
                  <c:v>0.373350708176352</c:v>
                </c:pt>
                <c:pt idx="190">
                  <c:v>0.372266151803247</c:v>
                </c:pt>
                <c:pt idx="191">
                  <c:v>0.371190171332072</c:v>
                </c:pt>
                <c:pt idx="192">
                  <c:v>0.370122683259027</c:v>
                </c:pt>
                <c:pt idx="193">
                  <c:v>0.369063605209517</c:v>
                </c:pt>
                <c:pt idx="194">
                  <c:v>0.368012855919534</c:v>
                </c:pt>
                <c:pt idx="195">
                  <c:v>0.366970355217407</c:v>
                </c:pt>
                <c:pt idx="196">
                  <c:v>0.365936024005917</c:v>
                </c:pt>
                <c:pt idx="197">
                  <c:v>0.364909784244758</c:v>
                </c:pt>
                <c:pt idx="198">
                  <c:v>0.363891558933346</c:v>
                </c:pt>
                <c:pt idx="199">
                  <c:v>0.362881272093968</c:v>
                </c:pt>
                <c:pt idx="200">
                  <c:v>0.361878848755252</c:v>
                </c:pt>
                <c:pt idx="201">
                  <c:v>0.360884214935964</c:v>
                </c:pt>
                <c:pt idx="202">
                  <c:v>0.359897297629121</c:v>
                </c:pt>
                <c:pt idx="203">
                  <c:v>0.3589180247864</c:v>
                </c:pt>
                <c:pt idx="204">
                  <c:v>0.357946325302865</c:v>
                </c:pt>
                <c:pt idx="205">
                  <c:v>0.356982129001969</c:v>
                </c:pt>
                <c:pt idx="206">
                  <c:v>0.356025366620857</c:v>
                </c:pt>
                <c:pt idx="207">
                  <c:v>0.355075969795941</c:v>
                </c:pt>
                <c:pt idx="208">
                  <c:v>0.354133871048756</c:v>
                </c:pt>
                <c:pt idx="209">
                  <c:v>0.353199003772079</c:v>
                </c:pt>
                <c:pt idx="210">
                  <c:v>0.35227130221631</c:v>
                </c:pt>
                <c:pt idx="211">
                  <c:v>0.351350701476117</c:v>
                </c:pt>
                <c:pt idx="212">
                  <c:v>0.350437137477325</c:v>
                </c:pt>
                <c:pt idx="213">
                  <c:v>0.349530546964051</c:v>
                </c:pt>
                <c:pt idx="214">
                  <c:v>0.348630867486085</c:v>
                </c:pt>
                <c:pt idx="215">
                  <c:v>0.347738037386499</c:v>
                </c:pt>
                <c:pt idx="216">
                  <c:v>0.346851995789491</c:v>
                </c:pt>
                <c:pt idx="217">
                  <c:v>0.345972682588452</c:v>
                </c:pt>
                <c:pt idx="218">
                  <c:v>0.345100038434253</c:v>
                </c:pt>
                <c:pt idx="219">
                  <c:v>0.34423400472375</c:v>
                </c:pt>
                <c:pt idx="220">
                  <c:v>0.343374523588495</c:v>
                </c:pt>
                <c:pt idx="221">
                  <c:v>0.342521537883659</c:v>
                </c:pt>
                <c:pt idx="222">
                  <c:v>0.341674991177155</c:v>
                </c:pt>
                <c:pt idx="223">
                  <c:v>0.340834827738957</c:v>
                </c:pt>
                <c:pt idx="224">
                  <c:v>0.340000992530613</c:v>
                </c:pt>
                <c:pt idx="225">
                  <c:v>0.339173431194954</c:v>
                </c:pt>
                <c:pt idx="226">
                  <c:v>0.338352090045976</c:v>
                </c:pt>
                <c:pt idx="227">
                  <c:v>0.337536916058918</c:v>
                </c:pt>
                <c:pt idx="228">
                  <c:v>0.336727856860508</c:v>
                </c:pt>
                <c:pt idx="229">
                  <c:v>0.335924860719384</c:v>
                </c:pt>
                <c:pt idx="230">
                  <c:v>0.335127876536693</c:v>
                </c:pt>
                <c:pt idx="231">
                  <c:v>0.334336853836849</c:v>
                </c:pt>
                <c:pt idx="232">
                  <c:v>0.333551742758461</c:v>
                </c:pt>
                <c:pt idx="233">
                  <c:v>0.332772494045414</c:v>
                </c:pt>
                <c:pt idx="234">
                  <c:v>0.331999059038116</c:v>
                </c:pt>
                <c:pt idx="235">
                  <c:v>0.33123138966489</c:v>
                </c:pt>
                <c:pt idx="236">
                  <c:v>0.330469438433525</c:v>
                </c:pt>
                <c:pt idx="237">
                  <c:v>0.329713158422971</c:v>
                </c:pt>
                <c:pt idx="238">
                  <c:v>0.328962503275175</c:v>
                </c:pt>
                <c:pt idx="239">
                  <c:v>0.328217427187067</c:v>
                </c:pt>
                <c:pt idx="240">
                  <c:v>0.327477884902675</c:v>
                </c:pt>
                <c:pt idx="241">
                  <c:v>0.326743831705387</c:v>
                </c:pt>
                <c:pt idx="242">
                  <c:v>0.326015223410341</c:v>
                </c:pt>
                <c:pt idx="243">
                  <c:v>0.32529201635694</c:v>
                </c:pt>
                <c:pt idx="244">
                  <c:v>0.324574167401509</c:v>
                </c:pt>
                <c:pt idx="245">
                  <c:v>0.323861633910066</c:v>
                </c:pt>
                <c:pt idx="246">
                  <c:v>0.323154373751219</c:v>
                </c:pt>
                <c:pt idx="247">
                  <c:v>0.322452345289187</c:v>
                </c:pt>
                <c:pt idx="248">
                  <c:v>0.321755507376939</c:v>
                </c:pt>
                <c:pt idx="249">
                  <c:v>0.321063819349443</c:v>
                </c:pt>
                <c:pt idx="250">
                  <c:v>0.32037724101704</c:v>
                </c:pt>
                <c:pt idx="251">
                  <c:v>0.319695732658914</c:v>
                </c:pt>
                <c:pt idx="252">
                  <c:v>0.31901925501669</c:v>
                </c:pt>
                <c:pt idx="253">
                  <c:v>0.318347769288123</c:v>
                </c:pt>
                <c:pt idx="254">
                  <c:v>0.317681237120904</c:v>
                </c:pt>
                <c:pt idx="255">
                  <c:v>0.317019620606559</c:v>
                </c:pt>
                <c:pt idx="256">
                  <c:v>0.316362882274462</c:v>
                </c:pt>
                <c:pt idx="257">
                  <c:v>0.315710985085931</c:v>
                </c:pt>
                <c:pt idx="258">
                  <c:v>0.315063892428442</c:v>
                </c:pt>
                <c:pt idx="259">
                  <c:v>0.314421568109914</c:v>
                </c:pt>
                <c:pt idx="260">
                  <c:v>0.313783976353113</c:v>
                </c:pt>
                <c:pt idx="261">
                  <c:v>0.313151081790128</c:v>
                </c:pt>
                <c:pt idx="262">
                  <c:v>0.312522849456949</c:v>
                </c:pt>
                <c:pt idx="263">
                  <c:v>0.311899244788128</c:v>
                </c:pt>
                <c:pt idx="264">
                  <c:v>0.311280233611532</c:v>
                </c:pt>
                <c:pt idx="265">
                  <c:v>0.310665782143173</c:v>
                </c:pt>
                <c:pt idx="266">
                  <c:v>0.310055856982131</c:v>
                </c:pt>
                <c:pt idx="267">
                  <c:v>0.309450425105555</c:v>
                </c:pt>
                <c:pt idx="268">
                  <c:v>0.308849453863741</c:v>
                </c:pt>
                <c:pt idx="269">
                  <c:v>0.308252910975297</c:v>
                </c:pt>
                <c:pt idx="270">
                  <c:v>0.307660764522378</c:v>
                </c:pt>
                <c:pt idx="271">
                  <c:v>0.307072982946006</c:v>
                </c:pt>
                <c:pt idx="272">
                  <c:v>0.306489535041452</c:v>
                </c:pt>
                <c:pt idx="273">
                  <c:v>0.305910389953706</c:v>
                </c:pt>
                <c:pt idx="274">
                  <c:v>0.305335517173009</c:v>
                </c:pt>
                <c:pt idx="275">
                  <c:v>0.304764886530461</c:v>
                </c:pt>
                <c:pt idx="276">
                  <c:v>0.304198468193692</c:v>
                </c:pt>
                <c:pt idx="277">
                  <c:v>0.303636232662615</c:v>
                </c:pt>
                <c:pt idx="278">
                  <c:v>0.303078150765227</c:v>
                </c:pt>
                <c:pt idx="279">
                  <c:v>0.302524193653495</c:v>
                </c:pt>
                <c:pt idx="280">
                  <c:v>0.301974332799289</c:v>
                </c:pt>
                <c:pt idx="281">
                  <c:v>0.301428539990397</c:v>
                </c:pt>
                <c:pt idx="282">
                  <c:v>0.300886787326583</c:v>
                </c:pt>
                <c:pt idx="283">
                  <c:v>0.300349047215724</c:v>
                </c:pt>
                <c:pt idx="284">
                  <c:v>0.299815292369993</c:v>
                </c:pt>
                <c:pt idx="285">
                  <c:v>0.299285495802111</c:v>
                </c:pt>
                <c:pt idx="286">
                  <c:v>0.298759630821652</c:v>
                </c:pt>
                <c:pt idx="287">
                  <c:v>0.298237671031409</c:v>
                </c:pt>
                <c:pt idx="288">
                  <c:v>0.297719590323808</c:v>
                </c:pt>
                <c:pt idx="289">
                  <c:v>0.297205362877388</c:v>
                </c:pt>
                <c:pt idx="290">
                  <c:v>0.296694963153328</c:v>
                </c:pt>
                <c:pt idx="291">
                  <c:v>0.296188365892029</c:v>
                </c:pt>
                <c:pt idx="292">
                  <c:v>0.295685546109749</c:v>
                </c:pt>
                <c:pt idx="293">
                  <c:v>0.295186479095286</c:v>
                </c:pt>
                <c:pt idx="294">
                  <c:v>0.294691140406718</c:v>
                </c:pt>
                <c:pt idx="295">
                  <c:v>0.294199505868185</c:v>
                </c:pt>
                <c:pt idx="296">
                  <c:v>0.293711551566728</c:v>
                </c:pt>
                <c:pt idx="297">
                  <c:v>0.293227253849168</c:v>
                </c:pt>
                <c:pt idx="298">
                  <c:v>0.292746589319035</c:v>
                </c:pt>
                <c:pt idx="299">
                  <c:v>0.292269534833547</c:v>
                </c:pt>
                <c:pt idx="300">
                  <c:v>0.29179606750063</c:v>
                </c:pt>
                <c:pt idx="301">
                  <c:v>0.291326164675984</c:v>
                </c:pt>
                <c:pt idx="302">
                  <c:v>0.290859803960192</c:v>
                </c:pt>
                <c:pt idx="303">
                  <c:v>0.290396963195877</c:v>
                </c:pt>
                <c:pt idx="304">
                  <c:v>0.289937620464894</c:v>
                </c:pt>
                <c:pt idx="305">
                  <c:v>0.28948175408557</c:v>
                </c:pt>
                <c:pt idx="306">
                  <c:v>0.289029342609983</c:v>
                </c:pt>
                <c:pt idx="307">
                  <c:v>0.288580364821282</c:v>
                </c:pt>
                <c:pt idx="308">
                  <c:v>0.288134799731042</c:v>
                </c:pt>
                <c:pt idx="309">
                  <c:v>0.287692626576669</c:v>
                </c:pt>
                <c:pt idx="310">
                  <c:v>0.28725382481883</c:v>
                </c:pt>
                <c:pt idx="311">
                  <c:v>0.286818374138934</c:v>
                </c:pt>
                <c:pt idx="312">
                  <c:v>0.286386254436638</c:v>
                </c:pt>
                <c:pt idx="313">
                  <c:v>0.285957445827399</c:v>
                </c:pt>
                <c:pt idx="314">
                  <c:v>0.285531928640057</c:v>
                </c:pt>
                <c:pt idx="315">
                  <c:v>0.285109683414457</c:v>
                </c:pt>
                <c:pt idx="316">
                  <c:v>0.284690690899099</c:v>
                </c:pt>
                <c:pt idx="317">
                  <c:v>0.284274932048833</c:v>
                </c:pt>
                <c:pt idx="318">
                  <c:v>0.283862388022577</c:v>
                </c:pt>
                <c:pt idx="319">
                  <c:v>0.283453040181074</c:v>
                </c:pt>
                <c:pt idx="320">
                  <c:v>0.283046870084682</c:v>
                </c:pt>
                <c:pt idx="321">
                  <c:v>0.282643859491195</c:v>
                </c:pt>
                <c:pt idx="322">
                  <c:v>0.282243990353691</c:v>
                </c:pt>
                <c:pt idx="323">
                  <c:v>0.281847244818422</c:v>
                </c:pt>
                <c:pt idx="324">
                  <c:v>0.281453605222722</c:v>
                </c:pt>
                <c:pt idx="325">
                  <c:v>0.281063054092955</c:v>
                </c:pt>
                <c:pt idx="326">
                  <c:v>0.280675574142488</c:v>
                </c:pt>
                <c:pt idx="327">
                  <c:v>0.280291148269692</c:v>
                </c:pt>
                <c:pt idx="328">
                  <c:v>0.279909759555977</c:v>
                </c:pt>
                <c:pt idx="329">
                  <c:v>0.279531391263851</c:v>
                </c:pt>
                <c:pt idx="330">
                  <c:v>0.279156026835006</c:v>
                </c:pt>
                <c:pt idx="331">
                  <c:v>0.278783649888436</c:v>
                </c:pt>
                <c:pt idx="332">
                  <c:v>0.278414244218577</c:v>
                </c:pt>
                <c:pt idx="333">
                  <c:v>0.278047793793479</c:v>
                </c:pt>
                <c:pt idx="334">
                  <c:v>0.277684282752997</c:v>
                </c:pt>
                <c:pt idx="335">
                  <c:v>0.277323695407017</c:v>
                </c:pt>
                <c:pt idx="336">
                  <c:v>0.276966016233698</c:v>
                </c:pt>
                <c:pt idx="337">
                  <c:v>0.276611229877742</c:v>
                </c:pt>
                <c:pt idx="338">
                  <c:v>0.276259321148697</c:v>
                </c:pt>
                <c:pt idx="339">
                  <c:v>0.275910275019269</c:v>
                </c:pt>
                <c:pt idx="340">
                  <c:v>0.275564076623671</c:v>
                </c:pt>
                <c:pt idx="341">
                  <c:v>0.275220711255988</c:v>
                </c:pt>
                <c:pt idx="342">
                  <c:v>0.274880164368568</c:v>
                </c:pt>
                <c:pt idx="343">
                  <c:v>0.274542421570437</c:v>
                </c:pt>
                <c:pt idx="344">
                  <c:v>0.274207468625733</c:v>
                </c:pt>
                <c:pt idx="345">
                  <c:v>0.273875291452162</c:v>
                </c:pt>
                <c:pt idx="346">
                  <c:v>0.273545876119485</c:v>
                </c:pt>
                <c:pt idx="347">
                  <c:v>0.273219208848011</c:v>
                </c:pt>
                <c:pt idx="348">
                  <c:v>0.272895276007123</c:v>
                </c:pt>
                <c:pt idx="349">
                  <c:v>0.272574064113822</c:v>
                </c:pt>
                <c:pt idx="350">
                  <c:v>0.27225555983129</c:v>
                </c:pt>
                <c:pt idx="351">
                  <c:v>0.271939749967473</c:v>
                </c:pt>
                <c:pt idx="352">
                  <c:v>0.271626621473687</c:v>
                </c:pt>
                <c:pt idx="353">
                  <c:v>0.27131616144324</c:v>
                </c:pt>
                <c:pt idx="354">
                  <c:v>0.271008357110075</c:v>
                </c:pt>
                <c:pt idx="355">
                  <c:v>0.270703195847433</c:v>
                </c:pt>
                <c:pt idx="356">
                  <c:v>0.270400665166534</c:v>
                </c:pt>
                <c:pt idx="357">
                  <c:v>0.270100752715277</c:v>
                </c:pt>
                <c:pt idx="358">
                  <c:v>0.269803446276954</c:v>
                </c:pt>
                <c:pt idx="359">
                  <c:v>0.269508733768991</c:v>
                </c:pt>
                <c:pt idx="360">
                  <c:v>0.269216603241698</c:v>
                </c:pt>
                <c:pt idx="361">
                  <c:v>0.268927042877043</c:v>
                </c:pt>
                <c:pt idx="362">
                  <c:v>0.268640040987437</c:v>
                </c:pt>
                <c:pt idx="363">
                  <c:v>0.268355586014542</c:v>
                </c:pt>
                <c:pt idx="364">
                  <c:v>0.268073666528092</c:v>
                </c:pt>
                <c:pt idx="365">
                  <c:v>0.267794271224732</c:v>
                </c:pt>
                <c:pt idx="366">
                  <c:v>0.267517388926873</c:v>
                </c:pt>
                <c:pt idx="367">
                  <c:v>0.267243008581564</c:v>
                </c:pt>
                <c:pt idx="368">
                  <c:v>0.266971119259379</c:v>
                </c:pt>
                <c:pt idx="369">
                  <c:v>0.266701710153317</c:v>
                </c:pt>
                <c:pt idx="370">
                  <c:v>0.266434770577725</c:v>
                </c:pt>
                <c:pt idx="371">
                  <c:v>0.266170289967227</c:v>
                </c:pt>
                <c:pt idx="372">
                  <c:v>0.265908257875676</c:v>
                </c:pt>
                <c:pt idx="373">
                  <c:v>0.265648663975115</c:v>
                </c:pt>
                <c:pt idx="374">
                  <c:v>0.265391498054754</c:v>
                </c:pt>
                <c:pt idx="375">
                  <c:v>0.265136750019968</c:v>
                </c:pt>
                <c:pt idx="376">
                  <c:v>0.264884409891296</c:v>
                </c:pt>
                <c:pt idx="377">
                  <c:v>0.264634467803468</c:v>
                </c:pt>
                <c:pt idx="378">
                  <c:v>0.264386914004435</c:v>
                </c:pt>
                <c:pt idx="379">
                  <c:v>0.264141738854421</c:v>
                </c:pt>
                <c:pt idx="380">
                  <c:v>0.263898932824982</c:v>
                </c:pt>
                <c:pt idx="381">
                  <c:v>0.263658486498084</c:v>
                </c:pt>
                <c:pt idx="382">
                  <c:v>0.263420390565187</c:v>
                </c:pt>
                <c:pt idx="383">
                  <c:v>0.26318463582635</c:v>
                </c:pt>
                <c:pt idx="384">
                  <c:v>0.262951213189345</c:v>
                </c:pt>
                <c:pt idx="385">
                  <c:v>0.262720113668781</c:v>
                </c:pt>
                <c:pt idx="386">
                  <c:v>0.262491328385245</c:v>
                </c:pt>
                <c:pt idx="387">
                  <c:v>0.262264848564455</c:v>
                </c:pt>
                <c:pt idx="388">
                  <c:v>0.26204066553642</c:v>
                </c:pt>
                <c:pt idx="389">
                  <c:v>0.261818770734621</c:v>
                </c:pt>
                <c:pt idx="390">
                  <c:v>0.261599155695192</c:v>
                </c:pt>
                <c:pt idx="391">
                  <c:v>0.261381812056127</c:v>
                </c:pt>
                <c:pt idx="392">
                  <c:v>0.261166731556485</c:v>
                </c:pt>
                <c:pt idx="393">
                  <c:v>0.260953906035615</c:v>
                </c:pt>
                <c:pt idx="394">
                  <c:v>0.26074332743239</c:v>
                </c:pt>
                <c:pt idx="395">
                  <c:v>0.260534987784451</c:v>
                </c:pt>
                <c:pt idx="396">
                  <c:v>0.260328879227463</c:v>
                </c:pt>
                <c:pt idx="397">
                  <c:v>0.260124993994383</c:v>
                </c:pt>
                <c:pt idx="398">
                  <c:v>0.259923324414736</c:v>
                </c:pt>
                <c:pt idx="399">
                  <c:v>0.259723862913904</c:v>
                </c:pt>
                <c:pt idx="400">
                  <c:v>0.259526602012426</c:v>
                </c:pt>
                <c:pt idx="401">
                  <c:v>0.259331534325306</c:v>
                </c:pt>
                <c:pt idx="402">
                  <c:v>0.25913865256133</c:v>
                </c:pt>
                <c:pt idx="403">
                  <c:v>0.258947949522401</c:v>
                </c:pt>
                <c:pt idx="404">
                  <c:v>0.258759418102875</c:v>
                </c:pt>
                <c:pt idx="405">
                  <c:v>0.258573051288909</c:v>
                </c:pt>
                <c:pt idx="406">
                  <c:v>0.258388842157826</c:v>
                </c:pt>
                <c:pt idx="407">
                  <c:v>0.258206783877477</c:v>
                </c:pt>
                <c:pt idx="408">
                  <c:v>0.258026869705627</c:v>
                </c:pt>
                <c:pt idx="409">
                  <c:v>0.257849092989335</c:v>
                </c:pt>
                <c:pt idx="410">
                  <c:v>0.25767344716436</c:v>
                </c:pt>
                <c:pt idx="411">
                  <c:v>0.25749992575456</c:v>
                </c:pt>
                <c:pt idx="412">
                  <c:v>0.257328522371313</c:v>
                </c:pt>
                <c:pt idx="413">
                  <c:v>0.257159230712939</c:v>
                </c:pt>
                <c:pt idx="414">
                  <c:v>0.256992044564137</c:v>
                </c:pt>
                <c:pt idx="415">
                  <c:v>0.256826957795425</c:v>
                </c:pt>
                <c:pt idx="416">
                  <c:v>0.25666396436259</c:v>
                </c:pt>
                <c:pt idx="417">
                  <c:v>0.256503058306156</c:v>
                </c:pt>
                <c:pt idx="418">
                  <c:v>0.256344233750842</c:v>
                </c:pt>
                <c:pt idx="419">
                  <c:v>0.256187484905048</c:v>
                </c:pt>
                <c:pt idx="420">
                  <c:v>0.256032806060336</c:v>
                </c:pt>
                <c:pt idx="421">
                  <c:v>0.255880191590927</c:v>
                </c:pt>
                <c:pt idx="422">
                  <c:v>0.255729635953201</c:v>
                </c:pt>
                <c:pt idx="423">
                  <c:v>0.255581133685208</c:v>
                </c:pt>
                <c:pt idx="424">
                  <c:v>0.255434679406187</c:v>
                </c:pt>
                <c:pt idx="425">
                  <c:v>0.255290267816092</c:v>
                </c:pt>
                <c:pt idx="426">
                  <c:v>0.255147893695129</c:v>
                </c:pt>
                <c:pt idx="427">
                  <c:v>0.255007551903294</c:v>
                </c:pt>
                <c:pt idx="428">
                  <c:v>0.254869237379925</c:v>
                </c:pt>
                <c:pt idx="429">
                  <c:v>0.25473294514326</c:v>
                </c:pt>
                <c:pt idx="430">
                  <c:v>0.254598670290004</c:v>
                </c:pt>
                <c:pt idx="431">
                  <c:v>0.254466407994898</c:v>
                </c:pt>
                <c:pt idx="432">
                  <c:v>0.254336153510303</c:v>
                </c:pt>
                <c:pt idx="433">
                  <c:v>0.254207902165784</c:v>
                </c:pt>
                <c:pt idx="434">
                  <c:v>0.254081649367711</c:v>
                </c:pt>
                <c:pt idx="435">
                  <c:v>0.253957390598856</c:v>
                </c:pt>
                <c:pt idx="436">
                  <c:v>0.253835121418003</c:v>
                </c:pt>
                <c:pt idx="437">
                  <c:v>0.253714837459568</c:v>
                </c:pt>
                <c:pt idx="438">
                  <c:v>0.253596534433222</c:v>
                </c:pt>
                <c:pt idx="439">
                  <c:v>0.253480208123518</c:v>
                </c:pt>
                <c:pt idx="440">
                  <c:v>0.253365854389535</c:v>
                </c:pt>
                <c:pt idx="441">
                  <c:v>0.253253469164517</c:v>
                </c:pt>
                <c:pt idx="442">
                  <c:v>0.253143048455529</c:v>
                </c:pt>
                <c:pt idx="443">
                  <c:v>0.253034588343112</c:v>
                </c:pt>
                <c:pt idx="444">
                  <c:v>0.252928084980951</c:v>
                </c:pt>
                <c:pt idx="445">
                  <c:v>0.252823534595544</c:v>
                </c:pt>
                <c:pt idx="446">
                  <c:v>0.252720933485884</c:v>
                </c:pt>
                <c:pt idx="447">
                  <c:v>0.252620278023141</c:v>
                </c:pt>
                <c:pt idx="448">
                  <c:v>0.252521564650353</c:v>
                </c:pt>
                <c:pt idx="449">
                  <c:v>0.252424789882128</c:v>
                </c:pt>
                <c:pt idx="450">
                  <c:v>0.252329950304344</c:v>
                </c:pt>
                <c:pt idx="451">
                  <c:v>0.252237042573864</c:v>
                </c:pt>
                <c:pt idx="452">
                  <c:v>0.25214606341825</c:v>
                </c:pt>
                <c:pt idx="453">
                  <c:v>0.252057009635487</c:v>
                </c:pt>
                <c:pt idx="454">
                  <c:v>0.251969878093715</c:v>
                </c:pt>
                <c:pt idx="455">
                  <c:v>0.251884665730962</c:v>
                </c:pt>
                <c:pt idx="456">
                  <c:v>0.251801369554888</c:v>
                </c:pt>
                <c:pt idx="457">
                  <c:v>0.251719986642534</c:v>
                </c:pt>
                <c:pt idx="458">
                  <c:v>0.251640514140073</c:v>
                </c:pt>
                <c:pt idx="459">
                  <c:v>0.251562949262575</c:v>
                </c:pt>
                <c:pt idx="460">
                  <c:v>0.25148728929377</c:v>
                </c:pt>
                <c:pt idx="461">
                  <c:v>0.251413531585821</c:v>
                </c:pt>
                <c:pt idx="462">
                  <c:v>0.251341673559104</c:v>
                </c:pt>
                <c:pt idx="463">
                  <c:v>0.251271712701989</c:v>
                </c:pt>
                <c:pt idx="464">
                  <c:v>0.251203646570636</c:v>
                </c:pt>
                <c:pt idx="465">
                  <c:v>0.251137472788784</c:v>
                </c:pt>
                <c:pt idx="466">
                  <c:v>0.251073189047557</c:v>
                </c:pt>
                <c:pt idx="467">
                  <c:v>0.251010793105271</c:v>
                </c:pt>
                <c:pt idx="468">
                  <c:v>0.250950282787248</c:v>
                </c:pt>
                <c:pt idx="469">
                  <c:v>0.250891655985632</c:v>
                </c:pt>
                <c:pt idx="470">
                  <c:v>0.250834910659216</c:v>
                </c:pt>
                <c:pt idx="471">
                  <c:v>0.250780044833275</c:v>
                </c:pt>
                <c:pt idx="472">
                  <c:v>0.250727056599396</c:v>
                </c:pt>
                <c:pt idx="473">
                  <c:v>0.250675944115325</c:v>
                </c:pt>
                <c:pt idx="474">
                  <c:v>0.25062670560481</c:v>
                </c:pt>
                <c:pt idx="475">
                  <c:v>0.250579339357459</c:v>
                </c:pt>
                <c:pt idx="476">
                  <c:v>0.250533843728593</c:v>
                </c:pt>
                <c:pt idx="477">
                  <c:v>0.250490217139114</c:v>
                </c:pt>
                <c:pt idx="478">
                  <c:v>0.250448458075372</c:v>
                </c:pt>
                <c:pt idx="479">
                  <c:v>0.250408565089039</c:v>
                </c:pt>
                <c:pt idx="480">
                  <c:v>0.250370536796995</c:v>
                </c:pt>
                <c:pt idx="481">
                  <c:v>0.250334371881205</c:v>
                </c:pt>
                <c:pt idx="482">
                  <c:v>0.250300069088619</c:v>
                </c:pt>
                <c:pt idx="483">
                  <c:v>0.250267627231061</c:v>
                </c:pt>
                <c:pt idx="484">
                  <c:v>0.250237045185138</c:v>
                </c:pt>
                <c:pt idx="485">
                  <c:v>0.250208321892142</c:v>
                </c:pt>
                <c:pt idx="486">
                  <c:v>0.250181456357965</c:v>
                </c:pt>
                <c:pt idx="487">
                  <c:v>0.250156447653017</c:v>
                </c:pt>
                <c:pt idx="488">
                  <c:v>0.250133294912151</c:v>
                </c:pt>
                <c:pt idx="489">
                  <c:v>0.250111997334587</c:v>
                </c:pt>
                <c:pt idx="490">
                  <c:v>0.250092554183852</c:v>
                </c:pt>
                <c:pt idx="491">
                  <c:v>0.250074964787716</c:v>
                </c:pt>
                <c:pt idx="492">
                  <c:v>0.250059228538136</c:v>
                </c:pt>
                <c:pt idx="493">
                  <c:v>0.250045344891211</c:v>
                </c:pt>
                <c:pt idx="494">
                  <c:v>0.250033313367129</c:v>
                </c:pt>
                <c:pt idx="495">
                  <c:v>0.250023133550135</c:v>
                </c:pt>
                <c:pt idx="496">
                  <c:v>0.250014805088495</c:v>
                </c:pt>
                <c:pt idx="497">
                  <c:v>0.250008327694465</c:v>
                </c:pt>
                <c:pt idx="498">
                  <c:v>0.250003701144267</c:v>
                </c:pt>
                <c:pt idx="499">
                  <c:v>0.250000925278076</c:v>
                </c:pt>
                <c:pt idx="500">
                  <c:v>0.25</c:v>
                </c:pt>
                <c:pt idx="501">
                  <c:v>0.250000925278076</c:v>
                </c:pt>
                <c:pt idx="502">
                  <c:v>0.250003701144267</c:v>
                </c:pt>
                <c:pt idx="503">
                  <c:v>0.250008327694465</c:v>
                </c:pt>
                <c:pt idx="504">
                  <c:v>0.250014805088495</c:v>
                </c:pt>
                <c:pt idx="505">
                  <c:v>0.250023133550135</c:v>
                </c:pt>
                <c:pt idx="506">
                  <c:v>0.250033313367129</c:v>
                </c:pt>
                <c:pt idx="507">
                  <c:v>0.250045344891211</c:v>
                </c:pt>
                <c:pt idx="508">
                  <c:v>0.250059228538137</c:v>
                </c:pt>
                <c:pt idx="509">
                  <c:v>0.250074964787716</c:v>
                </c:pt>
                <c:pt idx="510">
                  <c:v>0.250092554183852</c:v>
                </c:pt>
                <c:pt idx="511">
                  <c:v>0.250111997334587</c:v>
                </c:pt>
                <c:pt idx="512">
                  <c:v>0.250133294912151</c:v>
                </c:pt>
                <c:pt idx="513">
                  <c:v>0.250156447653018</c:v>
                </c:pt>
                <c:pt idx="514">
                  <c:v>0.250181456357965</c:v>
                </c:pt>
                <c:pt idx="515">
                  <c:v>0.250208321892142</c:v>
                </c:pt>
                <c:pt idx="516">
                  <c:v>0.250237045185138</c:v>
                </c:pt>
                <c:pt idx="517">
                  <c:v>0.250267627231061</c:v>
                </c:pt>
                <c:pt idx="518">
                  <c:v>0.250300069088619</c:v>
                </c:pt>
                <c:pt idx="519">
                  <c:v>0.250334371881205</c:v>
                </c:pt>
                <c:pt idx="520">
                  <c:v>0.250370536796995</c:v>
                </c:pt>
                <c:pt idx="521">
                  <c:v>0.25040856508904</c:v>
                </c:pt>
                <c:pt idx="522">
                  <c:v>0.250448458075372</c:v>
                </c:pt>
                <c:pt idx="523">
                  <c:v>0.250490217139115</c:v>
                </c:pt>
                <c:pt idx="524">
                  <c:v>0.250533843728594</c:v>
                </c:pt>
                <c:pt idx="525">
                  <c:v>0.250579339357459</c:v>
                </c:pt>
                <c:pt idx="526">
                  <c:v>0.25062670560481</c:v>
                </c:pt>
                <c:pt idx="527">
                  <c:v>0.250675944115325</c:v>
                </c:pt>
                <c:pt idx="528">
                  <c:v>0.250727056599397</c:v>
                </c:pt>
                <c:pt idx="529">
                  <c:v>0.250780044833276</c:v>
                </c:pt>
                <c:pt idx="530">
                  <c:v>0.250834910659217</c:v>
                </c:pt>
                <c:pt idx="531">
                  <c:v>0.250891655985632</c:v>
                </c:pt>
                <c:pt idx="532">
                  <c:v>0.250950282787248</c:v>
                </c:pt>
                <c:pt idx="533">
                  <c:v>0.251010793105272</c:v>
                </c:pt>
                <c:pt idx="534">
                  <c:v>0.251073189047557</c:v>
                </c:pt>
                <c:pt idx="535">
                  <c:v>0.251137472788784</c:v>
                </c:pt>
                <c:pt idx="536">
                  <c:v>0.251203646570636</c:v>
                </c:pt>
                <c:pt idx="537">
                  <c:v>0.25127171270199</c:v>
                </c:pt>
                <c:pt idx="538">
                  <c:v>0.251341673559104</c:v>
                </c:pt>
                <c:pt idx="539">
                  <c:v>0.251413531585821</c:v>
                </c:pt>
                <c:pt idx="540">
                  <c:v>0.251487289293771</c:v>
                </c:pt>
                <c:pt idx="541">
                  <c:v>0.251562949262576</c:v>
                </c:pt>
                <c:pt idx="542">
                  <c:v>0.251640514140074</c:v>
                </c:pt>
                <c:pt idx="543">
                  <c:v>0.251719986642534</c:v>
                </c:pt>
                <c:pt idx="544">
                  <c:v>0.251801369554888</c:v>
                </c:pt>
                <c:pt idx="545">
                  <c:v>0.251884665730962</c:v>
                </c:pt>
                <c:pt idx="546">
                  <c:v>0.251969878093715</c:v>
                </c:pt>
                <c:pt idx="547">
                  <c:v>0.252057009635488</c:v>
                </c:pt>
                <c:pt idx="548">
                  <c:v>0.252146063418251</c:v>
                </c:pt>
                <c:pt idx="549">
                  <c:v>0.252237042573865</c:v>
                </c:pt>
                <c:pt idx="550">
                  <c:v>0.252329950304345</c:v>
                </c:pt>
                <c:pt idx="551">
                  <c:v>0.252424789882129</c:v>
                </c:pt>
                <c:pt idx="552">
                  <c:v>0.252521564650354</c:v>
                </c:pt>
                <c:pt idx="553">
                  <c:v>0.252620278023142</c:v>
                </c:pt>
                <c:pt idx="554">
                  <c:v>0.252720933485885</c:v>
                </c:pt>
                <c:pt idx="555">
                  <c:v>0.252823534595545</c:v>
                </c:pt>
                <c:pt idx="556">
                  <c:v>0.252928084980951</c:v>
                </c:pt>
                <c:pt idx="557">
                  <c:v>0.253034588343113</c:v>
                </c:pt>
                <c:pt idx="558">
                  <c:v>0.253143048455529</c:v>
                </c:pt>
                <c:pt idx="559">
                  <c:v>0.253253469164518</c:v>
                </c:pt>
                <c:pt idx="560">
                  <c:v>0.253365854389535</c:v>
                </c:pt>
                <c:pt idx="561">
                  <c:v>0.253480208123519</c:v>
                </c:pt>
                <c:pt idx="562">
                  <c:v>0.253596534433222</c:v>
                </c:pt>
                <c:pt idx="563">
                  <c:v>0.253714837459569</c:v>
                </c:pt>
                <c:pt idx="564">
                  <c:v>0.253835121418003</c:v>
                </c:pt>
                <c:pt idx="565">
                  <c:v>0.253957390598856</c:v>
                </c:pt>
                <c:pt idx="566">
                  <c:v>0.254081649367712</c:v>
                </c:pt>
                <c:pt idx="567">
                  <c:v>0.254207902165785</c:v>
                </c:pt>
                <c:pt idx="568">
                  <c:v>0.254336153510303</c:v>
                </c:pt>
                <c:pt idx="569">
                  <c:v>0.254466407994899</c:v>
                </c:pt>
                <c:pt idx="570">
                  <c:v>0.254598670290005</c:v>
                </c:pt>
                <c:pt idx="571">
                  <c:v>0.254732945143261</c:v>
                </c:pt>
                <c:pt idx="572">
                  <c:v>0.254869237379926</c:v>
                </c:pt>
                <c:pt idx="573">
                  <c:v>0.255007551903295</c:v>
                </c:pt>
                <c:pt idx="574">
                  <c:v>0.25514789369513</c:v>
                </c:pt>
                <c:pt idx="575">
                  <c:v>0.255290267816093</c:v>
                </c:pt>
                <c:pt idx="576">
                  <c:v>0.255434679406188</c:v>
                </c:pt>
                <c:pt idx="577">
                  <c:v>0.255581133685209</c:v>
                </c:pt>
                <c:pt idx="578">
                  <c:v>0.255729635953202</c:v>
                </c:pt>
                <c:pt idx="579">
                  <c:v>0.255880191590928</c:v>
                </c:pt>
                <c:pt idx="580">
                  <c:v>0.256032806060337</c:v>
                </c:pt>
                <c:pt idx="581">
                  <c:v>0.256187484905049</c:v>
                </c:pt>
                <c:pt idx="582">
                  <c:v>0.256344233750843</c:v>
                </c:pt>
                <c:pt idx="583">
                  <c:v>0.256503058306157</c:v>
                </c:pt>
                <c:pt idx="584">
                  <c:v>0.256663964362592</c:v>
                </c:pt>
                <c:pt idx="585">
                  <c:v>0.256826957795426</c:v>
                </c:pt>
                <c:pt idx="586">
                  <c:v>0.256992044564138</c:v>
                </c:pt>
                <c:pt idx="587">
                  <c:v>0.25715923071294</c:v>
                </c:pt>
                <c:pt idx="588">
                  <c:v>0.257328522371314</c:v>
                </c:pt>
                <c:pt idx="589">
                  <c:v>0.257499925754561</c:v>
                </c:pt>
                <c:pt idx="590">
                  <c:v>0.257673447164361</c:v>
                </c:pt>
                <c:pt idx="591">
                  <c:v>0.257849092989336</c:v>
                </c:pt>
                <c:pt idx="592">
                  <c:v>0.258026869705628</c:v>
                </c:pt>
                <c:pt idx="593">
                  <c:v>0.258206783877478</c:v>
                </c:pt>
                <c:pt idx="594">
                  <c:v>0.258388842157827</c:v>
                </c:pt>
                <c:pt idx="595">
                  <c:v>0.25857305128891</c:v>
                </c:pt>
                <c:pt idx="596">
                  <c:v>0.258759418102876</c:v>
                </c:pt>
                <c:pt idx="597">
                  <c:v>0.258947949522403</c:v>
                </c:pt>
                <c:pt idx="598">
                  <c:v>0.259138652561332</c:v>
                </c:pt>
                <c:pt idx="599">
                  <c:v>0.259331534325307</c:v>
                </c:pt>
                <c:pt idx="600">
                  <c:v>0.259526602012428</c:v>
                </c:pt>
                <c:pt idx="601">
                  <c:v>0.259723862913906</c:v>
                </c:pt>
                <c:pt idx="602">
                  <c:v>0.259923324414737</c:v>
                </c:pt>
                <c:pt idx="603">
                  <c:v>0.260124993994384</c:v>
                </c:pt>
                <c:pt idx="604">
                  <c:v>0.260328879227464</c:v>
                </c:pt>
                <c:pt idx="605">
                  <c:v>0.260534987784452</c:v>
                </c:pt>
                <c:pt idx="606">
                  <c:v>0.260743327432392</c:v>
                </c:pt>
                <c:pt idx="607">
                  <c:v>0.260953906035617</c:v>
                </c:pt>
                <c:pt idx="608">
                  <c:v>0.261166731556486</c:v>
                </c:pt>
                <c:pt idx="609">
                  <c:v>0.261381812056129</c:v>
                </c:pt>
                <c:pt idx="610">
                  <c:v>0.261599155695194</c:v>
                </c:pt>
                <c:pt idx="611">
                  <c:v>0.261818770734622</c:v>
                </c:pt>
                <c:pt idx="612">
                  <c:v>0.262040665536422</c:v>
                </c:pt>
                <c:pt idx="613">
                  <c:v>0.262264848564457</c:v>
                </c:pt>
                <c:pt idx="614">
                  <c:v>0.262491328385247</c:v>
                </c:pt>
                <c:pt idx="615">
                  <c:v>0.262720113668783</c:v>
                </c:pt>
                <c:pt idx="616">
                  <c:v>0.262951213189347</c:v>
                </c:pt>
                <c:pt idx="617">
                  <c:v>0.263184635826352</c:v>
                </c:pt>
                <c:pt idx="618">
                  <c:v>0.263420390565189</c:v>
                </c:pt>
                <c:pt idx="619">
                  <c:v>0.263658486498086</c:v>
                </c:pt>
                <c:pt idx="620">
                  <c:v>0.263898932824984</c:v>
                </c:pt>
                <c:pt idx="621">
                  <c:v>0.264141738854423</c:v>
                </c:pt>
                <c:pt idx="622">
                  <c:v>0.264386914004437</c:v>
                </c:pt>
                <c:pt idx="623">
                  <c:v>0.264634467803469</c:v>
                </c:pt>
                <c:pt idx="624">
                  <c:v>0.264884409891298</c:v>
                </c:pt>
                <c:pt idx="625">
                  <c:v>0.26513675001997</c:v>
                </c:pt>
                <c:pt idx="626">
                  <c:v>0.265391498054756</c:v>
                </c:pt>
                <c:pt idx="627">
                  <c:v>0.265648663975116</c:v>
                </c:pt>
                <c:pt idx="628">
                  <c:v>0.265908257875678</c:v>
                </c:pt>
                <c:pt idx="629">
                  <c:v>0.266170289967229</c:v>
                </c:pt>
                <c:pt idx="630">
                  <c:v>0.266434770577727</c:v>
                </c:pt>
                <c:pt idx="631">
                  <c:v>0.266701710153319</c:v>
                </c:pt>
                <c:pt idx="632">
                  <c:v>0.266971119259381</c:v>
                </c:pt>
                <c:pt idx="633">
                  <c:v>0.267243008581566</c:v>
                </c:pt>
                <c:pt idx="634">
                  <c:v>0.267517388926875</c:v>
                </c:pt>
                <c:pt idx="635">
                  <c:v>0.267794271224734</c:v>
                </c:pt>
                <c:pt idx="636">
                  <c:v>0.268073666528094</c:v>
                </c:pt>
                <c:pt idx="637">
                  <c:v>0.268355586014544</c:v>
                </c:pt>
                <c:pt idx="638">
                  <c:v>0.268640040987439</c:v>
                </c:pt>
                <c:pt idx="639">
                  <c:v>0.268927042877045</c:v>
                </c:pt>
                <c:pt idx="640">
                  <c:v>0.2692166032417</c:v>
                </c:pt>
                <c:pt idx="641">
                  <c:v>0.269508733768993</c:v>
                </c:pt>
                <c:pt idx="642">
                  <c:v>0.269803446276956</c:v>
                </c:pt>
                <c:pt idx="643">
                  <c:v>0.270100752715279</c:v>
                </c:pt>
                <c:pt idx="644">
                  <c:v>0.270400665166536</c:v>
                </c:pt>
                <c:pt idx="645">
                  <c:v>0.270703195847435</c:v>
                </c:pt>
                <c:pt idx="646">
                  <c:v>0.271008357110077</c:v>
                </c:pt>
                <c:pt idx="647">
                  <c:v>0.271316161443242</c:v>
                </c:pt>
                <c:pt idx="648">
                  <c:v>0.271626621473689</c:v>
                </c:pt>
                <c:pt idx="649">
                  <c:v>0.271939749967475</c:v>
                </c:pt>
                <c:pt idx="650">
                  <c:v>0.272255559831292</c:v>
                </c:pt>
                <c:pt idx="651">
                  <c:v>0.272574064113824</c:v>
                </c:pt>
                <c:pt idx="652">
                  <c:v>0.272895276007125</c:v>
                </c:pt>
                <c:pt idx="653">
                  <c:v>0.273219208848013</c:v>
                </c:pt>
                <c:pt idx="654">
                  <c:v>0.273545876119487</c:v>
                </c:pt>
                <c:pt idx="655">
                  <c:v>0.273875291452164</c:v>
                </c:pt>
                <c:pt idx="656">
                  <c:v>0.274207468625734</c:v>
                </c:pt>
                <c:pt idx="657">
                  <c:v>0.274542421570439</c:v>
                </c:pt>
                <c:pt idx="658">
                  <c:v>0.27488016436857</c:v>
                </c:pt>
                <c:pt idx="659">
                  <c:v>0.27522071125599</c:v>
                </c:pt>
                <c:pt idx="660">
                  <c:v>0.275564076623673</c:v>
                </c:pt>
                <c:pt idx="661">
                  <c:v>0.275910275019271</c:v>
                </c:pt>
                <c:pt idx="662">
                  <c:v>0.276259321148699</c:v>
                </c:pt>
                <c:pt idx="663">
                  <c:v>0.276611229877744</c:v>
                </c:pt>
                <c:pt idx="664">
                  <c:v>0.276966016233699</c:v>
                </c:pt>
                <c:pt idx="665">
                  <c:v>0.277323695407019</c:v>
                </c:pt>
                <c:pt idx="666">
                  <c:v>0.277684282752999</c:v>
                </c:pt>
                <c:pt idx="667">
                  <c:v>0.27804779379348</c:v>
                </c:pt>
                <c:pt idx="668">
                  <c:v>0.278414244218579</c:v>
                </c:pt>
                <c:pt idx="669">
                  <c:v>0.278783649888437</c:v>
                </c:pt>
                <c:pt idx="670">
                  <c:v>0.279156026835008</c:v>
                </c:pt>
                <c:pt idx="671">
                  <c:v>0.279531391263853</c:v>
                </c:pt>
                <c:pt idx="672">
                  <c:v>0.279909759555979</c:v>
                </c:pt>
                <c:pt idx="673">
                  <c:v>0.280291148269694</c:v>
                </c:pt>
                <c:pt idx="674">
                  <c:v>0.28067557414249</c:v>
                </c:pt>
                <c:pt idx="675">
                  <c:v>0.281063054092957</c:v>
                </c:pt>
                <c:pt idx="676">
                  <c:v>0.281453605222724</c:v>
                </c:pt>
                <c:pt idx="677">
                  <c:v>0.281847244818424</c:v>
                </c:pt>
                <c:pt idx="678">
                  <c:v>0.282243990353693</c:v>
                </c:pt>
                <c:pt idx="679">
                  <c:v>0.282643859491196</c:v>
                </c:pt>
                <c:pt idx="680">
                  <c:v>0.283046870084684</c:v>
                </c:pt>
                <c:pt idx="681">
                  <c:v>0.283453040181076</c:v>
                </c:pt>
                <c:pt idx="682">
                  <c:v>0.283862388022578</c:v>
                </c:pt>
                <c:pt idx="683">
                  <c:v>0.284274932048835</c:v>
                </c:pt>
                <c:pt idx="684">
                  <c:v>0.284690690899101</c:v>
                </c:pt>
                <c:pt idx="685">
                  <c:v>0.285109683414458</c:v>
                </c:pt>
                <c:pt idx="686">
                  <c:v>0.285531928640059</c:v>
                </c:pt>
                <c:pt idx="687">
                  <c:v>0.2859574458274</c:v>
                </c:pt>
                <c:pt idx="688">
                  <c:v>0.286386254436639</c:v>
                </c:pt>
                <c:pt idx="689">
                  <c:v>0.286818374138935</c:v>
                </c:pt>
                <c:pt idx="690">
                  <c:v>0.287253824818831</c:v>
                </c:pt>
                <c:pt idx="691">
                  <c:v>0.28769262657667</c:v>
                </c:pt>
                <c:pt idx="692">
                  <c:v>0.288134799731043</c:v>
                </c:pt>
                <c:pt idx="693">
                  <c:v>0.288580364821283</c:v>
                </c:pt>
                <c:pt idx="694">
                  <c:v>0.289029342609985</c:v>
                </c:pt>
                <c:pt idx="695">
                  <c:v>0.289481754085571</c:v>
                </c:pt>
                <c:pt idx="696">
                  <c:v>0.289937620464895</c:v>
                </c:pt>
                <c:pt idx="697">
                  <c:v>0.290396963195878</c:v>
                </c:pt>
                <c:pt idx="698">
                  <c:v>0.290859803960193</c:v>
                </c:pt>
                <c:pt idx="699">
                  <c:v>0.291326164675985</c:v>
                </c:pt>
                <c:pt idx="700">
                  <c:v>0.291796067500631</c:v>
                </c:pt>
                <c:pt idx="701">
                  <c:v>0.292269534833548</c:v>
                </c:pt>
                <c:pt idx="702">
                  <c:v>0.292746589319036</c:v>
                </c:pt>
                <c:pt idx="703">
                  <c:v>0.293227253849169</c:v>
                </c:pt>
                <c:pt idx="704">
                  <c:v>0.29371155156673</c:v>
                </c:pt>
                <c:pt idx="705">
                  <c:v>0.294199505868186</c:v>
                </c:pt>
                <c:pt idx="706">
                  <c:v>0.294691140406719</c:v>
                </c:pt>
                <c:pt idx="707">
                  <c:v>0.295186479095287</c:v>
                </c:pt>
                <c:pt idx="708">
                  <c:v>0.29568554610975</c:v>
                </c:pt>
                <c:pt idx="709">
                  <c:v>0.29618836589203</c:v>
                </c:pt>
                <c:pt idx="710">
                  <c:v>0.296694963153329</c:v>
                </c:pt>
                <c:pt idx="711">
                  <c:v>0.297205362877389</c:v>
                </c:pt>
                <c:pt idx="712">
                  <c:v>0.297719590323808</c:v>
                </c:pt>
                <c:pt idx="713">
                  <c:v>0.29823767103141</c:v>
                </c:pt>
                <c:pt idx="714">
                  <c:v>0.298759630821653</c:v>
                </c:pt>
                <c:pt idx="715">
                  <c:v>0.299285495802112</c:v>
                </c:pt>
                <c:pt idx="716">
                  <c:v>0.299815292369994</c:v>
                </c:pt>
                <c:pt idx="717">
                  <c:v>0.300349047215725</c:v>
                </c:pt>
                <c:pt idx="718">
                  <c:v>0.300886787326584</c:v>
                </c:pt>
                <c:pt idx="719">
                  <c:v>0.301428539990398</c:v>
                </c:pt>
                <c:pt idx="720">
                  <c:v>0.30197433279929</c:v>
                </c:pt>
                <c:pt idx="721">
                  <c:v>0.302524193653495</c:v>
                </c:pt>
                <c:pt idx="722">
                  <c:v>0.303078150765228</c:v>
                </c:pt>
                <c:pt idx="723">
                  <c:v>0.303636232662615</c:v>
                </c:pt>
                <c:pt idx="724">
                  <c:v>0.304198468193693</c:v>
                </c:pt>
                <c:pt idx="725">
                  <c:v>0.304764886530461</c:v>
                </c:pt>
                <c:pt idx="726">
                  <c:v>0.30533551717301</c:v>
                </c:pt>
                <c:pt idx="727">
                  <c:v>0.305910389953706</c:v>
                </c:pt>
                <c:pt idx="728">
                  <c:v>0.306489535041452</c:v>
                </c:pt>
                <c:pt idx="729">
                  <c:v>0.307072982946006</c:v>
                </c:pt>
                <c:pt idx="730">
                  <c:v>0.307660764522379</c:v>
                </c:pt>
                <c:pt idx="731">
                  <c:v>0.308252910975297</c:v>
                </c:pt>
                <c:pt idx="732">
                  <c:v>0.308849453863741</c:v>
                </c:pt>
                <c:pt idx="733">
                  <c:v>0.309450425105555</c:v>
                </c:pt>
                <c:pt idx="734">
                  <c:v>0.310055856982131</c:v>
                </c:pt>
                <c:pt idx="735">
                  <c:v>0.310665782143173</c:v>
                </c:pt>
                <c:pt idx="736">
                  <c:v>0.311280233611532</c:v>
                </c:pt>
                <c:pt idx="737">
                  <c:v>0.311899244788128</c:v>
                </c:pt>
                <c:pt idx="738">
                  <c:v>0.312522849456949</c:v>
                </c:pt>
                <c:pt idx="739">
                  <c:v>0.313151081790128</c:v>
                </c:pt>
                <c:pt idx="740">
                  <c:v>0.313783976353113</c:v>
                </c:pt>
                <c:pt idx="741">
                  <c:v>0.314421568109914</c:v>
                </c:pt>
                <c:pt idx="742">
                  <c:v>0.315063892428441</c:v>
                </c:pt>
                <c:pt idx="743">
                  <c:v>0.315710985085931</c:v>
                </c:pt>
                <c:pt idx="744">
                  <c:v>0.316362882274461</c:v>
                </c:pt>
                <c:pt idx="745">
                  <c:v>0.317019620606559</c:v>
                </c:pt>
                <c:pt idx="746">
                  <c:v>0.317681237120903</c:v>
                </c:pt>
                <c:pt idx="747">
                  <c:v>0.318347769288123</c:v>
                </c:pt>
                <c:pt idx="748">
                  <c:v>0.319019255016689</c:v>
                </c:pt>
                <c:pt idx="749">
                  <c:v>0.319695732658913</c:v>
                </c:pt>
                <c:pt idx="750">
                  <c:v>0.320377241017039</c:v>
                </c:pt>
                <c:pt idx="751">
                  <c:v>0.321063819349443</c:v>
                </c:pt>
                <c:pt idx="752">
                  <c:v>0.321755507376938</c:v>
                </c:pt>
                <c:pt idx="753">
                  <c:v>0.322452345289186</c:v>
                </c:pt>
                <c:pt idx="754">
                  <c:v>0.323154373751218</c:v>
                </c:pt>
                <c:pt idx="755">
                  <c:v>0.323861633910065</c:v>
                </c:pt>
                <c:pt idx="756">
                  <c:v>0.324574167401508</c:v>
                </c:pt>
                <c:pt idx="757">
                  <c:v>0.325292016356939</c:v>
                </c:pt>
                <c:pt idx="758">
                  <c:v>0.326015223410339</c:v>
                </c:pt>
                <c:pt idx="759">
                  <c:v>0.326743831705386</c:v>
                </c:pt>
                <c:pt idx="760">
                  <c:v>0.327477884902673</c:v>
                </c:pt>
                <c:pt idx="761">
                  <c:v>0.328217427187065</c:v>
                </c:pt>
                <c:pt idx="762">
                  <c:v>0.328962503275174</c:v>
                </c:pt>
                <c:pt idx="763">
                  <c:v>0.32971315842297</c:v>
                </c:pt>
                <c:pt idx="764">
                  <c:v>0.330469438433524</c:v>
                </c:pt>
                <c:pt idx="765">
                  <c:v>0.331231389664888</c:v>
                </c:pt>
                <c:pt idx="766">
                  <c:v>0.331999059038114</c:v>
                </c:pt>
                <c:pt idx="767">
                  <c:v>0.332772494045413</c:v>
                </c:pt>
                <c:pt idx="768">
                  <c:v>0.333551742758459</c:v>
                </c:pt>
                <c:pt idx="769">
                  <c:v>0.334336853836847</c:v>
                </c:pt>
                <c:pt idx="770">
                  <c:v>0.335127876536691</c:v>
                </c:pt>
                <c:pt idx="771">
                  <c:v>0.335924860719382</c:v>
                </c:pt>
                <c:pt idx="772">
                  <c:v>0.336727856860506</c:v>
                </c:pt>
                <c:pt idx="773">
                  <c:v>0.337536916058916</c:v>
                </c:pt>
                <c:pt idx="774">
                  <c:v>0.338352090045974</c:v>
                </c:pt>
                <c:pt idx="775">
                  <c:v>0.339173431194951</c:v>
                </c:pt>
                <c:pt idx="776">
                  <c:v>0.340000992530611</c:v>
                </c:pt>
                <c:pt idx="777">
                  <c:v>0.340834827738954</c:v>
                </c:pt>
                <c:pt idx="778">
                  <c:v>0.341674991177153</c:v>
                </c:pt>
                <c:pt idx="779">
                  <c:v>0.342521537883657</c:v>
                </c:pt>
                <c:pt idx="780">
                  <c:v>0.343374523588492</c:v>
                </c:pt>
                <c:pt idx="781">
                  <c:v>0.344234004723747</c:v>
                </c:pt>
                <c:pt idx="782">
                  <c:v>0.345100038434251</c:v>
                </c:pt>
                <c:pt idx="783">
                  <c:v>0.345972682588449</c:v>
                </c:pt>
                <c:pt idx="784">
                  <c:v>0.346851995789488</c:v>
                </c:pt>
                <c:pt idx="785">
                  <c:v>0.347738037386496</c:v>
                </c:pt>
                <c:pt idx="786">
                  <c:v>0.348630867486082</c:v>
                </c:pt>
                <c:pt idx="787">
                  <c:v>0.349530546964048</c:v>
                </c:pt>
                <c:pt idx="788">
                  <c:v>0.350437137477321</c:v>
                </c:pt>
                <c:pt idx="789">
                  <c:v>0.351350701476114</c:v>
                </c:pt>
                <c:pt idx="790">
                  <c:v>0.352271302216306</c:v>
                </c:pt>
                <c:pt idx="791">
                  <c:v>0.353199003772075</c:v>
                </c:pt>
                <c:pt idx="792">
                  <c:v>0.354133871048753</c:v>
                </c:pt>
                <c:pt idx="793">
                  <c:v>0.355075969795937</c:v>
                </c:pt>
                <c:pt idx="794">
                  <c:v>0.356025366620853</c:v>
                </c:pt>
                <c:pt idx="795">
                  <c:v>0.356982129001965</c:v>
                </c:pt>
                <c:pt idx="796">
                  <c:v>0.357946325302861</c:v>
                </c:pt>
                <c:pt idx="797">
                  <c:v>0.358918024786396</c:v>
                </c:pt>
                <c:pt idx="798">
                  <c:v>0.359897297629116</c:v>
                </c:pt>
                <c:pt idx="799">
                  <c:v>0.36088421493596</c:v>
                </c:pt>
                <c:pt idx="800">
                  <c:v>0.361878848755247</c:v>
                </c:pt>
                <c:pt idx="801">
                  <c:v>0.362881272093963</c:v>
                </c:pt>
                <c:pt idx="802">
                  <c:v>0.363891558933341</c:v>
                </c:pt>
                <c:pt idx="803">
                  <c:v>0.364909784244753</c:v>
                </c:pt>
                <c:pt idx="804">
                  <c:v>0.365936024005912</c:v>
                </c:pt>
                <c:pt idx="805">
                  <c:v>0.366970355217402</c:v>
                </c:pt>
                <c:pt idx="806">
                  <c:v>0.368012855919528</c:v>
                </c:pt>
                <c:pt idx="807">
                  <c:v>0.369063605209511</c:v>
                </c:pt>
                <c:pt idx="808">
                  <c:v>0.370122683259021</c:v>
                </c:pt>
                <c:pt idx="809">
                  <c:v>0.371190171332067</c:v>
                </c:pt>
                <c:pt idx="810">
                  <c:v>0.372266151803242</c:v>
                </c:pt>
                <c:pt idx="811">
                  <c:v>0.373350708176346</c:v>
                </c:pt>
                <c:pt idx="812">
                  <c:v>0.374443925103379</c:v>
                </c:pt>
                <c:pt idx="813">
                  <c:v>0.375545888403922</c:v>
                </c:pt>
                <c:pt idx="814">
                  <c:v>0.376656685084918</c:v>
                </c:pt>
                <c:pt idx="815">
                  <c:v>0.377776403360855</c:v>
                </c:pt>
                <c:pt idx="816">
                  <c:v>0.378905132674366</c:v>
                </c:pt>
                <c:pt idx="817">
                  <c:v>0.380042963717252</c:v>
                </c:pt>
                <c:pt idx="818">
                  <c:v>0.381189988451944</c:v>
                </c:pt>
                <c:pt idx="819">
                  <c:v>0.382346300133407</c:v>
                </c:pt>
                <c:pt idx="820">
                  <c:v>0.383511993331503</c:v>
                </c:pt>
                <c:pt idx="821">
                  <c:v>0.384687163953822</c:v>
                </c:pt>
                <c:pt idx="822">
                  <c:v>0.385871909268994</c:v>
                </c:pt>
                <c:pt idx="823">
                  <c:v>0.387066327930486</c:v>
                </c:pt>
                <c:pt idx="824">
                  <c:v>0.388270520000908</c:v>
                </c:pt>
                <c:pt idx="825">
                  <c:v>0.389484586976836</c:v>
                </c:pt>
                <c:pt idx="826">
                  <c:v>0.390708631814155</c:v>
                </c:pt>
                <c:pt idx="827">
                  <c:v>0.391942758953956</c:v>
                </c:pt>
                <c:pt idx="828">
                  <c:v>0.393187074348974</c:v>
                </c:pt>
                <c:pt idx="829">
                  <c:v>0.394441685490608</c:v>
                </c:pt>
                <c:pt idx="830">
                  <c:v>0.395706701436516</c:v>
                </c:pt>
                <c:pt idx="831">
                  <c:v>0.39698223283881</c:v>
                </c:pt>
                <c:pt idx="832">
                  <c:v>0.398268391972869</c:v>
                </c:pt>
                <c:pt idx="833">
                  <c:v>0.399565292766772</c:v>
                </c:pt>
                <c:pt idx="834">
                  <c:v>0.400873050831385</c:v>
                </c:pt>
                <c:pt idx="835">
                  <c:v>0.402191783491103</c:v>
                </c:pt>
                <c:pt idx="836">
                  <c:v>0.403521609815274</c:v>
                </c:pt>
                <c:pt idx="837">
                  <c:v>0.404862650650315</c:v>
                </c:pt>
                <c:pt idx="838">
                  <c:v>0.40621502865255</c:v>
                </c:pt>
                <c:pt idx="839">
                  <c:v>0.40757886832177</c:v>
                </c:pt>
                <c:pt idx="840">
                  <c:v>0.408954296035551</c:v>
                </c:pt>
                <c:pt idx="841">
                  <c:v>0.410341440084346</c:v>
                </c:pt>
                <c:pt idx="842">
                  <c:v>0.411740430707361</c:v>
                </c:pt>
                <c:pt idx="843">
                  <c:v>0.413151400129247</c:v>
                </c:pt>
                <c:pt idx="844">
                  <c:v>0.414574482597631</c:v>
                </c:pt>
                <c:pt idx="845">
                  <c:v>0.416009814421494</c:v>
                </c:pt>
                <c:pt idx="846">
                  <c:v>0.417457534010436</c:v>
                </c:pt>
                <c:pt idx="847">
                  <c:v>0.418917781914838</c:v>
                </c:pt>
                <c:pt idx="848">
                  <c:v>0.420390700866955</c:v>
                </c:pt>
                <c:pt idx="849">
                  <c:v>0.421876435822962</c:v>
                </c:pt>
                <c:pt idx="850">
                  <c:v>0.423375134005968</c:v>
                </c:pt>
                <c:pt idx="851">
                  <c:v>0.424886944950051</c:v>
                </c:pt>
                <c:pt idx="852">
                  <c:v>0.426412020545307</c:v>
                </c:pt>
                <c:pt idx="853">
                  <c:v>0.427950515083974</c:v>
                </c:pt>
                <c:pt idx="854">
                  <c:v>0.429502585307636</c:v>
                </c:pt>
                <c:pt idx="855">
                  <c:v>0.431068390455549</c:v>
                </c:pt>
                <c:pt idx="856">
                  <c:v>0.432648092314118</c:v>
                </c:pt>
                <c:pt idx="857">
                  <c:v>0.434241855267562</c:v>
                </c:pt>
                <c:pt idx="858">
                  <c:v>0.435849846349779</c:v>
                </c:pt>
                <c:pt idx="859">
                  <c:v>0.437472235297481</c:v>
                </c:pt>
                <c:pt idx="860">
                  <c:v>0.439109194604599</c:v>
                </c:pt>
                <c:pt idx="861">
                  <c:v>0.440760899578015</c:v>
                </c:pt>
                <c:pt idx="862">
                  <c:v>0.442427528394654</c:v>
                </c:pt>
                <c:pt idx="863">
                  <c:v>0.444109262159974</c:v>
                </c:pt>
                <c:pt idx="864">
                  <c:v>0.445806284967887</c:v>
                </c:pt>
                <c:pt idx="865">
                  <c:v>0.447518783962171</c:v>
                </c:pt>
                <c:pt idx="866">
                  <c:v>0.449246949399394</c:v>
                </c:pt>
                <c:pt idx="867">
                  <c:v>0.45099097471341</c:v>
                </c:pt>
                <c:pt idx="868">
                  <c:v>0.452751056581464</c:v>
                </c:pt>
                <c:pt idx="869">
                  <c:v>0.454527394991958</c:v>
                </c:pt>
                <c:pt idx="870">
                  <c:v>0.456320193313922</c:v>
                </c:pt>
                <c:pt idx="871">
                  <c:v>0.458129658368248</c:v>
                </c:pt>
                <c:pt idx="872">
                  <c:v>0.459956000500728</c:v>
                </c:pt>
                <c:pt idx="873">
                  <c:v>0.461799433656963</c:v>
                </c:pt>
                <c:pt idx="874">
                  <c:v>0.463660175459186</c:v>
                </c:pt>
                <c:pt idx="875">
                  <c:v>0.465538447285067</c:v>
                </c:pt>
                <c:pt idx="876">
                  <c:v>0.467434474348553</c:v>
                </c:pt>
                <c:pt idx="877">
                  <c:v>0.469348485782805</c:v>
                </c:pt>
                <c:pt idx="878">
                  <c:v>0.471280714725304</c:v>
                </c:pt>
                <c:pt idx="879">
                  <c:v>0.473231398405179</c:v>
                </c:pt>
                <c:pt idx="880">
                  <c:v>0.475200778232836</c:v>
                </c:pt>
                <c:pt idx="881">
                  <c:v>0.477189099891951</c:v>
                </c:pt>
                <c:pt idx="882">
                  <c:v>0.479196613433913</c:v>
                </c:pt>
                <c:pt idx="883">
                  <c:v>0.481223573374772</c:v>
                </c:pt>
                <c:pt idx="884">
                  <c:v>0.483270238794793</c:v>
                </c:pt>
                <c:pt idx="885">
                  <c:v>0.485336873440681</c:v>
                </c:pt>
                <c:pt idx="886">
                  <c:v>0.487423745830568</c:v>
                </c:pt>
                <c:pt idx="887">
                  <c:v>0.489531129361854</c:v>
                </c:pt>
                <c:pt idx="888">
                  <c:v>0.491659302421983</c:v>
                </c:pt>
                <c:pt idx="889">
                  <c:v>0.493808548502249</c:v>
                </c:pt>
                <c:pt idx="890">
                  <c:v>0.495979156314741</c:v>
                </c:pt>
                <c:pt idx="891">
                  <c:v>0.498171419912514</c:v>
                </c:pt>
                <c:pt idx="892">
                  <c:v>0.500385638813095</c:v>
                </c:pt>
                <c:pt idx="893">
                  <c:v>0.502622118125441</c:v>
                </c:pt>
                <c:pt idx="894">
                  <c:v>0.504881168680444</c:v>
                </c:pt>
                <c:pt idx="895">
                  <c:v>0.507163107165118</c:v>
                </c:pt>
                <c:pt idx="896">
                  <c:v>0.509468256260581</c:v>
                </c:pt>
                <c:pt idx="897">
                  <c:v>0.511796944783951</c:v>
                </c:pt>
                <c:pt idx="898">
                  <c:v>0.514149507834302</c:v>
                </c:pt>
                <c:pt idx="899">
                  <c:v>0.516526286942803</c:v>
                </c:pt>
                <c:pt idx="900">
                  <c:v>0.518927630227187</c:v>
                </c:pt>
                <c:pt idx="901">
                  <c:v>0.52135389255069</c:v>
                </c:pt>
                <c:pt idx="902">
                  <c:v>0.523805435685626</c:v>
                </c:pt>
                <c:pt idx="903">
                  <c:v>0.526282628481731</c:v>
                </c:pt>
                <c:pt idx="904">
                  <c:v>0.528785847039472</c:v>
                </c:pt>
                <c:pt idx="905">
                  <c:v>0.531315474888463</c:v>
                </c:pt>
                <c:pt idx="906">
                  <c:v>0.533871903171179</c:v>
                </c:pt>
                <c:pt idx="907">
                  <c:v>0.536455530832153</c:v>
                </c:pt>
                <c:pt idx="908">
                  <c:v>0.539066764812843</c:v>
                </c:pt>
                <c:pt idx="909">
                  <c:v>0.541706020252369</c:v>
                </c:pt>
                <c:pt idx="910">
                  <c:v>0.544373720694332</c:v>
                </c:pt>
                <c:pt idx="911">
                  <c:v>0.547070298299922</c:v>
                </c:pt>
                <c:pt idx="912">
                  <c:v>0.549796194067549</c:v>
                </c:pt>
                <c:pt idx="913">
                  <c:v>0.552551858059223</c:v>
                </c:pt>
                <c:pt idx="914">
                  <c:v>0.555337749633939</c:v>
                </c:pt>
                <c:pt idx="915">
                  <c:v>0.558154337688296</c:v>
                </c:pt>
                <c:pt idx="916">
                  <c:v>0.561002100904643</c:v>
                </c:pt>
                <c:pt idx="917">
                  <c:v>0.563881528007011</c:v>
                </c:pt>
                <c:pt idx="918">
                  <c:v>0.566793118025116</c:v>
                </c:pt>
                <c:pt idx="919">
                  <c:v>0.569737380566739</c:v>
                </c:pt>
                <c:pt idx="920">
                  <c:v>0.572714836098792</c:v>
                </c:pt>
                <c:pt idx="921">
                  <c:v>0.575726016237396</c:v>
                </c:pt>
                <c:pt idx="922">
                  <c:v>0.578771464047306</c:v>
                </c:pt>
                <c:pt idx="923">
                  <c:v>0.581851734351039</c:v>
                </c:pt>
                <c:pt idx="924">
                  <c:v>0.584967394048074</c:v>
                </c:pt>
                <c:pt idx="925">
                  <c:v>0.588119022444512</c:v>
                </c:pt>
                <c:pt idx="926">
                  <c:v>0.591307211593587</c:v>
                </c:pt>
                <c:pt idx="927">
                  <c:v>0.594532566647462</c:v>
                </c:pt>
                <c:pt idx="928">
                  <c:v>0.597795706220735</c:v>
                </c:pt>
                <c:pt idx="929">
                  <c:v>0.601097262766126</c:v>
                </c:pt>
                <c:pt idx="930">
                  <c:v>0.60443788296281</c:v>
                </c:pt>
                <c:pt idx="931">
                  <c:v>0.607818228117901</c:v>
                </c:pt>
                <c:pt idx="932">
                  <c:v>0.611238974581616</c:v>
                </c:pt>
                <c:pt idx="933">
                  <c:v>0.614700814176659</c:v>
                </c:pt>
                <c:pt idx="934">
                  <c:v>0.618204454642389</c:v>
                </c:pt>
                <c:pt idx="935">
                  <c:v>0.621750620094391</c:v>
                </c:pt>
                <c:pt idx="936">
                  <c:v>0.625340051500056</c:v>
                </c:pt>
                <c:pt idx="937">
                  <c:v>0.628973507170828</c:v>
                </c:pt>
                <c:pt idx="938">
                  <c:v>0.632651763271819</c:v>
                </c:pt>
                <c:pt idx="939">
                  <c:v>0.63637561434949</c:v>
                </c:pt>
                <c:pt idx="940">
                  <c:v>0.640145873878163</c:v>
                </c:pt>
                <c:pt idx="941">
                  <c:v>0.643963374826144</c:v>
                </c:pt>
                <c:pt idx="942">
                  <c:v>0.6478289702423</c:v>
                </c:pt>
                <c:pt idx="943">
                  <c:v>0.651743533863926</c:v>
                </c:pt>
                <c:pt idx="944">
                  <c:v>0.65570796074685</c:v>
                </c:pt>
                <c:pt idx="945">
                  <c:v>0.659723167918686</c:v>
                </c:pt>
                <c:pt idx="946">
                  <c:v>0.663790095056277</c:v>
                </c:pt>
                <c:pt idx="947">
                  <c:v>0.667909705188343</c:v>
                </c:pt>
                <c:pt idx="948">
                  <c:v>0.672082985424462</c:v>
                </c:pt>
                <c:pt idx="949">
                  <c:v>0.676310947711519</c:v>
                </c:pt>
                <c:pt idx="950">
                  <c:v>0.680594629618863</c:v>
                </c:pt>
                <c:pt idx="951">
                  <c:v>0.68493509515343</c:v>
                </c:pt>
                <c:pt idx="952">
                  <c:v>0.689333435606181</c:v>
                </c:pt>
                <c:pt idx="953">
                  <c:v>0.693790770431282</c:v>
                </c:pt>
                <c:pt idx="954">
                  <c:v>0.698308248159483</c:v>
                </c:pt>
                <c:pt idx="955">
                  <c:v>0.702887047347291</c:v>
                </c:pt>
                <c:pt idx="956">
                  <c:v>0.70752837756356</c:v>
                </c:pt>
                <c:pt idx="957">
                  <c:v>0.712233480415244</c:v>
                </c:pt>
                <c:pt idx="958">
                  <c:v>0.717003630614133</c:v>
                </c:pt>
                <c:pt idx="959">
                  <c:v>0.721840137086491</c:v>
                </c:pt>
                <c:pt idx="960">
                  <c:v>0.726744344127636</c:v>
                </c:pt>
                <c:pt idx="961">
                  <c:v>0.731717632603585</c:v>
                </c:pt>
                <c:pt idx="962">
                  <c:v>0.736761421202027</c:v>
                </c:pt>
                <c:pt idx="963">
                  <c:v>0.741877167734998</c:v>
                </c:pt>
                <c:pt idx="964">
                  <c:v>0.747066370495772</c:v>
                </c:pt>
                <c:pt idx="965">
                  <c:v>0.752330569672615</c:v>
                </c:pt>
                <c:pt idx="966">
                  <c:v>0.757671348822203</c:v>
                </c:pt>
                <c:pt idx="967">
                  <c:v>0.763090336405667</c:v>
                </c:pt>
                <c:pt idx="968">
                  <c:v>0.768589207390381</c:v>
                </c:pt>
                <c:pt idx="969">
                  <c:v>0.774169684920813</c:v>
                </c:pt>
                <c:pt idx="970">
                  <c:v>0.779833542061929</c:v>
                </c:pt>
                <c:pt idx="971">
                  <c:v>0.785582603618857</c:v>
                </c:pt>
                <c:pt idx="972">
                  <c:v>0.791418748036727</c:v>
                </c:pt>
                <c:pt idx="973">
                  <c:v>0.797343909384838</c:v>
                </c:pt>
                <c:pt idx="974">
                  <c:v>0.80336007942957</c:v>
                </c:pt>
                <c:pt idx="975">
                  <c:v>0.809469309800666</c:v>
                </c:pt>
                <c:pt idx="976">
                  <c:v>0.815673714255877</c:v>
                </c:pt>
                <c:pt idx="977">
                  <c:v>0.821975471049178</c:v>
                </c:pt>
                <c:pt idx="978">
                  <c:v>0.828376825408155</c:v>
                </c:pt>
                <c:pt idx="979">
                  <c:v>0.834880092126455</c:v>
                </c:pt>
                <c:pt idx="980">
                  <c:v>0.8414876582776</c:v>
                </c:pt>
                <c:pt idx="981">
                  <c:v>0.848201986056839</c:v>
                </c:pt>
                <c:pt idx="982">
                  <c:v>0.855025615758142</c:v>
                </c:pt>
                <c:pt idx="983">
                  <c:v>0.861961168893887</c:v>
                </c:pt>
                <c:pt idx="984">
                  <c:v>0.869011351465299</c:v>
                </c:pt>
                <c:pt idx="985">
                  <c:v>0.876178957392195</c:v>
                </c:pt>
                <c:pt idx="986">
                  <c:v>0.883466872111164</c:v>
                </c:pt>
                <c:pt idx="987">
                  <c:v>0.890878076351924</c:v>
                </c:pt>
                <c:pt idx="988">
                  <c:v>0.898415650102213</c:v>
                </c:pt>
                <c:pt idx="989">
                  <c:v>0.906082776772314</c:v>
                </c:pt>
                <c:pt idx="990">
                  <c:v>0.913882747571017</c:v>
                </c:pt>
                <c:pt idx="991">
                  <c:v>0.921818966105665</c:v>
                </c:pt>
                <c:pt idx="992">
                  <c:v>0.929894953219774</c:v>
                </c:pt>
                <c:pt idx="993">
                  <c:v>0.938114352082677</c:v>
                </c:pt>
                <c:pt idx="994">
                  <c:v>0.946480933546632</c:v>
                </c:pt>
                <c:pt idx="995">
                  <c:v>0.954998601787955</c:v>
                </c:pt>
                <c:pt idx="996">
                  <c:v>0.96367140024988</c:v>
                </c:pt>
                <c:pt idx="997">
                  <c:v>0.972503517906158</c:v>
                </c:pt>
                <c:pt idx="998">
                  <c:v>0.981499295865776</c:v>
                </c:pt>
                <c:pt idx="999">
                  <c:v>0.990663234340656</c:v>
                </c:pt>
                <c:pt idx="1000">
                  <c:v>0.99999999999983</c:v>
                </c:pt>
                <c:pt idx="1001">
                  <c:v>1.009514433735341</c:v>
                </c:pt>
                <c:pt idx="1002">
                  <c:v>1.019211558866995</c:v>
                </c:pt>
                <c:pt idx="1003">
                  <c:v>1.029096589815193</c:v>
                </c:pt>
                <c:pt idx="1004">
                  <c:v>1.039174941273283</c:v>
                </c:pt>
                <c:pt idx="1005">
                  <c:v>1.049452237913334</c:v>
                </c:pt>
                <c:pt idx="1006">
                  <c:v>1.059934324661859</c:v>
                </c:pt>
                <c:pt idx="1007">
                  <c:v>1.070627277584945</c:v>
                </c:pt>
                <c:pt idx="1008">
                  <c:v>1.08153741542535</c:v>
                </c:pt>
                <c:pt idx="1009">
                  <c:v>1.092671311837611</c:v>
                </c:pt>
                <c:pt idx="1010">
                  <c:v>1.104035808370901</c:v>
                </c:pt>
                <c:pt idx="1011">
                  <c:v>1.115638028253538</c:v>
                </c:pt>
                <c:pt idx="1012">
                  <c:v>1.127485391037454</c:v>
                </c:pt>
                <c:pt idx="1013">
                  <c:v>1.13958562816591</c:v>
                </c:pt>
                <c:pt idx="1014">
                  <c:v>1.151946799533062</c:v>
                </c:pt>
                <c:pt idx="1015">
                  <c:v>1.164577311109891</c:v>
                </c:pt>
                <c:pt idx="1016">
                  <c:v>1.177485933717506</c:v>
                </c:pt>
                <c:pt idx="1017">
                  <c:v>1.190681823035876</c:v>
                </c:pt>
                <c:pt idx="1018">
                  <c:v>1.20417454094393</c:v>
                </c:pt>
                <c:pt idx="1019">
                  <c:v>1.21797407829551</c:v>
                </c:pt>
                <c:pt idx="1020">
                  <c:v>1.232090879245177</c:v>
                </c:pt>
                <c:pt idx="1021">
                  <c:v>1.24653586724833</c:v>
                </c:pt>
                <c:pt idx="1022">
                  <c:v>1.261320472871635</c:v>
                </c:pt>
                <c:pt idx="1023">
                  <c:v>1.276456663562541</c:v>
                </c:pt>
                <c:pt idx="1024">
                  <c:v>1.291956975540822</c:v>
                </c:pt>
                <c:pt idx="1025">
                  <c:v>1.30783454799072</c:v>
                </c:pt>
                <c:pt idx="1026">
                  <c:v>1.324103159749673</c:v>
                </c:pt>
                <c:pt idx="1027">
                  <c:v>1.340777268708927</c:v>
                </c:pt>
                <c:pt idx="1028">
                  <c:v>1.357872054162801</c:v>
                </c:pt>
                <c:pt idx="1029">
                  <c:v>1.375403462367305</c:v>
                </c:pt>
                <c:pt idx="1030">
                  <c:v>1.393388255595498</c:v>
                </c:pt>
                <c:pt idx="1031">
                  <c:v>1.411844065006756</c:v>
                </c:pt>
                <c:pt idx="1032">
                  <c:v>1.430789447680421</c:v>
                </c:pt>
                <c:pt idx="1033">
                  <c:v>1.45024394820162</c:v>
                </c:pt>
                <c:pt idx="1034">
                  <c:v>1.470228165228863</c:v>
                </c:pt>
                <c:pt idx="1035">
                  <c:v>1.490763823519967</c:v>
                </c:pt>
                <c:pt idx="1036">
                  <c:v>1.511873851945738</c:v>
                </c:pt>
                <c:pt idx="1037">
                  <c:v>1.533582468080284</c:v>
                </c:pt>
                <c:pt idx="1038">
                  <c:v>1.555915270024009</c:v>
                </c:pt>
                <c:pt idx="1039">
                  <c:v>1.578899336191203</c:v>
                </c:pt>
                <c:pt idx="1040">
                  <c:v>1.602563333880015</c:v>
                </c:pt>
                <c:pt idx="1041">
                  <c:v>1.626937637540012</c:v>
                </c:pt>
                <c:pt idx="1042">
                  <c:v>1.652054457763155</c:v>
                </c:pt>
                <c:pt idx="1043">
                  <c:v>1.677947982149957</c:v>
                </c:pt>
                <c:pt idx="1044">
                  <c:v>1.704654529346138</c:v>
                </c:pt>
                <c:pt idx="1045">
                  <c:v>1.732212717709177</c:v>
                </c:pt>
                <c:pt idx="1046">
                  <c:v>1.7606636502519</c:v>
                </c:pt>
                <c:pt idx="1047">
                  <c:v>1.790051117725656</c:v>
                </c:pt>
                <c:pt idx="1048">
                  <c:v>1.820421821953288</c:v>
                </c:pt>
                <c:pt idx="1049">
                  <c:v>1.851825621807356</c:v>
                </c:pt>
                <c:pt idx="1050">
                  <c:v>1.884315804558525</c:v>
                </c:pt>
                <c:pt idx="1051">
                  <c:v>1.917949385700284</c:v>
                </c:pt>
                <c:pt idx="1052">
                  <c:v>1.952787440798565</c:v>
                </c:pt>
                <c:pt idx="1053">
                  <c:v>1.988895473429331</c:v>
                </c:pt>
                <c:pt idx="1054">
                  <c:v>2.026343823867232</c:v>
                </c:pt>
                <c:pt idx="1055">
                  <c:v>2.065208123889989</c:v>
                </c:pt>
                <c:pt idx="1056">
                  <c:v>2.105569803885747</c:v>
                </c:pt>
                <c:pt idx="1057">
                  <c:v>2.14751665941792</c:v>
                </c:pt>
                <c:pt idx="1058">
                  <c:v>2.191143485542784</c:v>
                </c:pt>
                <c:pt idx="1059">
                  <c:v>2.236552788524648</c:v>
                </c:pt>
                <c:pt idx="1060">
                  <c:v>2.283855586195115</c:v>
                </c:pt>
                <c:pt idx="1061">
                  <c:v>2.333172310110198</c:v>
                </c:pt>
                <c:pt idx="1062">
                  <c:v>2.384633824938078</c:v>
                </c:pt>
                <c:pt idx="1063">
                  <c:v>2.438382583243357</c:v>
                </c:pt>
                <c:pt idx="1064">
                  <c:v>2.494573937123598</c:v>
                </c:pt>
                <c:pt idx="1065">
                  <c:v>2.553377632129635</c:v>
                </c:pt>
                <c:pt idx="1066">
                  <c:v>2.614979513725364</c:v>
                </c:pt>
                <c:pt idx="1067">
                  <c:v>2.679583482421356</c:v>
                </c:pt>
                <c:pt idx="1068">
                  <c:v>2.747413740912325</c:v>
                </c:pt>
                <c:pt idx="1069">
                  <c:v>2.818717385397371</c:v>
                </c:pt>
                <c:pt idx="1070">
                  <c:v>2.89376740419695</c:v>
                </c:pt>
                <c:pt idx="1071">
                  <c:v>2.972866160363238</c:v>
                </c:pt>
                <c:pt idx="1072">
                  <c:v>3.056349451942423</c:v>
                </c:pt>
                <c:pt idx="1073">
                  <c:v>3.144591264849615</c:v>
                </c:pt>
                <c:pt idx="1074">
                  <c:v>3.238009360229352</c:v>
                </c:pt>
                <c:pt idx="1075">
                  <c:v>3.337071872388265</c:v>
                </c:pt>
                <c:pt idx="1076">
                  <c:v>3.442305137170839</c:v>
                </c:pt>
                <c:pt idx="1077">
                  <c:v>3.554303027074306</c:v>
                </c:pt>
                <c:pt idx="1078">
                  <c:v>3.673738142654221</c:v>
                </c:pt>
                <c:pt idx="1079">
                  <c:v>3.801375305626902</c:v>
                </c:pt>
                <c:pt idx="1080">
                  <c:v>3.938087925550369</c:v>
                </c:pt>
                <c:pt idx="1081">
                  <c:v>4.084877980330336</c:v>
                </c:pt>
                <c:pt idx="1082">
                  <c:v>4.242900577056427</c:v>
                </c:pt>
                <c:pt idx="1083">
                  <c:v>4.413494366824677</c:v>
                </c:pt>
                <c:pt idx="1084">
                  <c:v>4.598219508707918</c:v>
                </c:pt>
                <c:pt idx="1085">
                  <c:v>4.79890546324419</c:v>
                </c:pt>
                <c:pt idx="1086">
                  <c:v>5.017711718552021</c:v>
                </c:pt>
                <c:pt idx="1087">
                  <c:v>5.25720572463465</c:v>
                </c:pt>
                <c:pt idx="1088">
                  <c:v>5.52046400695563</c:v>
                </c:pt>
                <c:pt idx="1089">
                  <c:v>5.811204921764764</c:v>
                </c:pt>
                <c:pt idx="1090">
                  <c:v>6.133965240859052</c:v>
                </c:pt>
                <c:pt idx="1091">
                  <c:v>6.494338430918158</c:v>
                </c:pt>
                <c:pt idx="1092">
                  <c:v>6.899301329328685</c:v>
                </c:pt>
                <c:pt idx="1093">
                  <c:v>7.357669996643297</c:v>
                </c:pt>
                <c:pt idx="1094">
                  <c:v>7.880748543590501</c:v>
                </c:pt>
                <c:pt idx="1095">
                  <c:v>8.483273473887891</c:v>
                </c:pt>
                <c:pt idx="1096">
                  <c:v>9.184823470937118</c:v>
                </c:pt>
                <c:pt idx="1097">
                  <c:v>10.0119862221134</c:v>
                </c:pt>
                <c:pt idx="1098">
                  <c:v>11.00180317220686</c:v>
                </c:pt>
                <c:pt idx="1099">
                  <c:v>12.20746735779044</c:v>
                </c:pt>
                <c:pt idx="1100">
                  <c:v>13.70820393245858</c:v>
                </c:pt>
                <c:pt idx="1101">
                  <c:v>15.62741493984313</c:v>
                </c:pt>
                <c:pt idx="1102">
                  <c:v>18.16845906770192</c:v>
                </c:pt>
                <c:pt idx="1103">
                  <c:v>21.69192761996472</c:v>
                </c:pt>
                <c:pt idx="1104">
                  <c:v>26.90401707742214</c:v>
                </c:pt>
                <c:pt idx="1105">
                  <c:v>35.4010553987689</c:v>
                </c:pt>
                <c:pt idx="1106">
                  <c:v>51.71724250125273</c:v>
                </c:pt>
                <c:pt idx="1107">
                  <c:v>95.84276795795861</c:v>
                </c:pt>
                <c:pt idx="1109">
                  <c:v>-136.2181025987005</c:v>
                </c:pt>
                <c:pt idx="1110">
                  <c:v>-61.67600572771498</c:v>
                </c:pt>
                <c:pt idx="1111">
                  <c:v>-39.87825380590704</c:v>
                </c:pt>
                <c:pt idx="1112">
                  <c:v>-29.47351212699808</c:v>
                </c:pt>
                <c:pt idx="1113">
                  <c:v>-23.38032182677805</c:v>
                </c:pt>
                <c:pt idx="1114">
                  <c:v>-19.3787330975824</c:v>
                </c:pt>
                <c:pt idx="1115">
                  <c:v>-16.54956981649887</c:v>
                </c:pt>
                <c:pt idx="1116">
                  <c:v>-14.44342907436724</c:v>
                </c:pt>
                <c:pt idx="1117">
                  <c:v>-12.81456751547613</c:v>
                </c:pt>
                <c:pt idx="1118">
                  <c:v>-11.51727416864023</c:v>
                </c:pt>
                <c:pt idx="1119">
                  <c:v>-10.45967273613091</c:v>
                </c:pt>
                <c:pt idx="1120">
                  <c:v>-9.58096150548293</c:v>
                </c:pt>
                <c:pt idx="1121">
                  <c:v>-8.839299967355394</c:v>
                </c:pt>
                <c:pt idx="1122">
                  <c:v>-8.204952007314741</c:v>
                </c:pt>
                <c:pt idx="1123">
                  <c:v>-7.656203906569734</c:v>
                </c:pt>
                <c:pt idx="1124">
                  <c:v>-7.176829868379991</c:v>
                </c:pt>
                <c:pt idx="1125">
                  <c:v>-6.754461285261883</c:v>
                </c:pt>
                <c:pt idx="1126">
                  <c:v>-6.379504872668881</c:v>
                </c:pt>
                <c:pt idx="1127">
                  <c:v>-6.044405592196243</c:v>
                </c:pt>
                <c:pt idx="1128">
                  <c:v>-5.743132632267591</c:v>
                </c:pt>
                <c:pt idx="1129">
                  <c:v>-5.470813474586146</c:v>
                </c:pt>
                <c:pt idx="1130">
                  <c:v>-5.223468553720836</c:v>
                </c:pt>
                <c:pt idx="1131">
                  <c:v>-4.997815661894455</c:v>
                </c:pt>
                <c:pt idx="1132">
                  <c:v>-4.791123608538963</c:v>
                </c:pt>
                <c:pt idx="1133">
                  <c:v>-4.601101246931487</c:v>
                </c:pt>
                <c:pt idx="1134">
                  <c:v>-4.425812282056625</c:v>
                </c:pt>
                <c:pt idx="1135">
                  <c:v>-4.263609132457794</c:v>
                </c:pt>
                <c:pt idx="1136">
                  <c:v>-4.113081052888541</c:v>
                </c:pt>
                <c:pt idx="1137">
                  <c:v>-3.973013054789793</c:v>
                </c:pt>
                <c:pt idx="1138">
                  <c:v>-3.842353090449018</c:v>
                </c:pt>
                <c:pt idx="1139">
                  <c:v>-3.720185624349378</c:v>
                </c:pt>
                <c:pt idx="1140">
                  <c:v>-3.605710186896676</c:v>
                </c:pt>
                <c:pt idx="1141">
                  <c:v>-3.498223848071799</c:v>
                </c:pt>
                <c:pt idx="1142">
                  <c:v>-3.39710679982704</c:v>
                </c:pt>
                <c:pt idx="1143">
                  <c:v>-3.301810422380945</c:v>
                </c:pt>
                <c:pt idx="1144">
                  <c:v>-3.211847349093239</c:v>
                </c:pt>
                <c:pt idx="1145">
                  <c:v>-3.126783150029158</c:v>
                </c:pt>
                <c:pt idx="1146">
                  <c:v>-3.046229334666344</c:v>
                </c:pt>
                <c:pt idx="1147">
                  <c:v>-2.96983743591742</c:v>
                </c:pt>
                <c:pt idx="1148">
                  <c:v>-2.89729398541387</c:v>
                </c:pt>
                <c:pt idx="1149">
                  <c:v>-2.828316227238195</c:v>
                </c:pt>
                <c:pt idx="1150">
                  <c:v>-2.762648446519287</c:v>
                </c:pt>
                <c:pt idx="1151">
                  <c:v>-2.700058812391589</c:v>
                </c:pt>
                <c:pt idx="1152">
                  <c:v>-2.64033665316362</c:v>
                </c:pt>
                <c:pt idx="1153">
                  <c:v>-2.583290096203126</c:v>
                </c:pt>
                <c:pt idx="1154">
                  <c:v>-2.52874401682846</c:v>
                </c:pt>
                <c:pt idx="1155">
                  <c:v>-2.476538250013507</c:v>
                </c:pt>
                <c:pt idx="1156">
                  <c:v>-2.426526026440183</c:v>
                </c:pt>
                <c:pt idx="1157">
                  <c:v>-2.378572600735011</c:v>
                </c:pt>
                <c:pt idx="1158">
                  <c:v>-2.332554044890329</c:v>
                </c:pt>
                <c:pt idx="1159">
                  <c:v>-2.288356184120369</c:v>
                </c:pt>
                <c:pt idx="1160">
                  <c:v>-2.245873655914125</c:v>
                </c:pt>
                <c:pt idx="1161">
                  <c:v>-2.205009075960277</c:v>
                </c:pt>
                <c:pt idx="1162">
                  <c:v>-2.165672297045788</c:v>
                </c:pt>
                <c:pt idx="1163">
                  <c:v>-2.12777974905768</c:v>
                </c:pt>
                <c:pt idx="1164">
                  <c:v>-2.091253849918639</c:v>
                </c:pt>
                <c:pt idx="1165">
                  <c:v>-2.05602247871866</c:v>
                </c:pt>
                <c:pt idx="1166">
                  <c:v>-2.022018503513804</c:v>
                </c:pt>
                <c:pt idx="1167">
                  <c:v>-1.989179357287019</c:v>
                </c:pt>
                <c:pt idx="1168">
                  <c:v>-1.957446656435829</c:v>
                </c:pt>
                <c:pt idx="1169">
                  <c:v>-1.926765856892835</c:v>
                </c:pt>
                <c:pt idx="1170">
                  <c:v>-1.897085943618251</c:v>
                </c:pt>
                <c:pt idx="1171">
                  <c:v>-1.868359149746223</c:v>
                </c:pt>
                <c:pt idx="1172">
                  <c:v>-1.840540702132753</c:v>
                </c:pt>
                <c:pt idx="1173">
                  <c:v>-1.813588590454354</c:v>
                </c:pt>
                <c:pt idx="1174">
                  <c:v>-1.787463357353054</c:v>
                </c:pt>
                <c:pt idx="1175">
                  <c:v>-1.762127907423178</c:v>
                </c:pt>
                <c:pt idx="1176">
                  <c:v>-1.737547333095339</c:v>
                </c:pt>
                <c:pt idx="1177">
                  <c:v>-1.713688755699121</c:v>
                </c:pt>
                <c:pt idx="1178">
                  <c:v>-1.690521180182813</c:v>
                </c:pt>
                <c:pt idx="1179">
                  <c:v>-1.668015362140417</c:v>
                </c:pt>
                <c:pt idx="1180">
                  <c:v>-1.646143685946512</c:v>
                </c:pt>
                <c:pt idx="1181">
                  <c:v>-1.624880052931291</c:v>
                </c:pt>
                <c:pt idx="1182">
                  <c:v>-1.604199778643804</c:v>
                </c:pt>
                <c:pt idx="1183">
                  <c:v>-1.584079498353196</c:v>
                </c:pt>
                <c:pt idx="1184">
                  <c:v>-1.564497080027455</c:v>
                </c:pt>
                <c:pt idx="1185">
                  <c:v>-1.545431544108347</c:v>
                </c:pt>
                <c:pt idx="1186">
                  <c:v>-1.526862989471278</c:v>
                </c:pt>
                <c:pt idx="1187">
                  <c:v>-1.508772525020841</c:v>
                </c:pt>
                <c:pt idx="1188">
                  <c:v>-1.491142206427848</c:v>
                </c:pt>
                <c:pt idx="1189">
                  <c:v>-1.473954977562579</c:v>
                </c:pt>
                <c:pt idx="1190">
                  <c:v>-1.45719461622249</c:v>
                </c:pt>
                <c:pt idx="1191">
                  <c:v>-1.44084568379145</c:v>
                </c:pt>
                <c:pt idx="1192">
                  <c:v>-1.424893478502195</c:v>
                </c:pt>
                <c:pt idx="1193">
                  <c:v>-1.40932399200465</c:v>
                </c:pt>
                <c:pt idx="1194">
                  <c:v>-1.394123868970513</c:v>
                </c:pt>
                <c:pt idx="1195">
                  <c:v>-1.379280369489295</c:v>
                </c:pt>
                <c:pt idx="1196">
                  <c:v>-1.364781334033343</c:v>
                </c:pt>
                <c:pt idx="1197">
                  <c:v>-1.350615150789389</c:v>
                </c:pt>
                <c:pt idx="1198">
                  <c:v>-1.336770725172216</c:v>
                </c:pt>
                <c:pt idx="1199">
                  <c:v>-1.323237451352253</c:v>
                </c:pt>
                <c:pt idx="1200">
                  <c:v>-1.310005185643586</c:v>
                </c:pt>
                <c:pt idx="1201">
                  <c:v>-1.29706422161209</c:v>
                </c:pt>
                <c:pt idx="1202">
                  <c:v>-1.284405266775344</c:v>
                </c:pt>
                <c:pt idx="1203">
                  <c:v>-1.272019420776836</c:v>
                </c:pt>
                <c:pt idx="1204">
                  <c:v>-1.259898154926761</c:v>
                </c:pt>
                <c:pt idx="1205">
                  <c:v>-1.248033293010601</c:v>
                </c:pt>
                <c:pt idx="1206">
                  <c:v>-1.236416993274794</c:v>
                </c:pt>
                <c:pt idx="1207">
                  <c:v>-1.225041731506102</c:v>
                </c:pt>
                <c:pt idx="1208">
                  <c:v>-1.213900285127984</c:v>
                </c:pt>
                <c:pt idx="1209">
                  <c:v>-1.202985718243386</c:v>
                </c:pt>
                <c:pt idx="1210">
                  <c:v>-1.192291367558858</c:v>
                </c:pt>
                <c:pt idx="1211">
                  <c:v>-1.181810829130036</c:v>
                </c:pt>
                <c:pt idx="1212">
                  <c:v>-1.171537945873071</c:v>
                </c:pt>
                <c:pt idx="1213">
                  <c:v>-1.161466795790906</c:v>
                </c:pt>
                <c:pt idx="1214">
                  <c:v>-1.151591680867075</c:v>
                </c:pt>
                <c:pt idx="1215">
                  <c:v>-1.141907116583298</c:v>
                </c:pt>
                <c:pt idx="1216">
                  <c:v>-1.132407822020394</c:v>
                </c:pt>
                <c:pt idx="1217">
                  <c:v>-1.123088710504954</c:v>
                </c:pt>
                <c:pt idx="1218">
                  <c:v>-1.113944880767027</c:v>
                </c:pt>
                <c:pt idx="1219">
                  <c:v>-1.104971608576521</c:v>
                </c:pt>
                <c:pt idx="1220">
                  <c:v>-1.096164338828347</c:v>
                </c:pt>
                <c:pt idx="1221">
                  <c:v>-1.087518678048502</c:v>
                </c:pt>
                <c:pt idx="1222">
                  <c:v>-1.079030387295145</c:v>
                </c:pt>
                <c:pt idx="1223">
                  <c:v>-1.070695375430649</c:v>
                </c:pt>
                <c:pt idx="1224">
                  <c:v>-1.062509692742164</c:v>
                </c:pt>
                <c:pt idx="1225">
                  <c:v>-1.054469524889833</c:v>
                </c:pt>
                <c:pt idx="1226">
                  <c:v>-1.046571187163183</c:v>
                </c:pt>
                <c:pt idx="1227">
                  <c:v>-1.038811119027545</c:v>
                </c:pt>
                <c:pt idx="1228">
                  <c:v>-1.031185878943554</c:v>
                </c:pt>
                <c:pt idx="1229">
                  <c:v>-1.023692139443916</c:v>
                </c:pt>
                <c:pt idx="1230">
                  <c:v>-1.01632668245265</c:v>
                </c:pt>
                <c:pt idx="1231">
                  <c:v>-1.009086394832992</c:v>
                </c:pt>
                <c:pt idx="1232">
                  <c:v>-1.00196826415104</c:v>
                </c:pt>
                <c:pt idx="1233">
                  <c:v>-0.994969374643022</c:v>
                </c:pt>
                <c:pt idx="1234">
                  <c:v>-0.988086903374893</c:v>
                </c:pt>
                <c:pt idx="1235">
                  <c:v>-0.981318116583607</c:v>
                </c:pt>
                <c:pt idx="1236">
                  <c:v>-0.974660366190142</c:v>
                </c:pt>
                <c:pt idx="1237">
                  <c:v>-0.96811108647494</c:v>
                </c:pt>
                <c:pt idx="1238">
                  <c:v>-0.961667790906999</c:v>
                </c:pt>
                <c:pt idx="1239">
                  <c:v>-0.955328069118398</c:v>
                </c:pt>
                <c:pt idx="1240">
                  <c:v>-0.949089584016538</c:v>
                </c:pt>
                <c:pt idx="1241">
                  <c:v>-0.942950069026834</c:v>
                </c:pt>
                <c:pt idx="1242">
                  <c:v>-0.93690732545904</c:v>
                </c:pt>
                <c:pt idx="1243">
                  <c:v>-0.930959219990784</c:v>
                </c:pt>
                <c:pt idx="1244">
                  <c:v>-0.925103682262281</c:v>
                </c:pt>
                <c:pt idx="1245">
                  <c:v>-0.919338702576519</c:v>
                </c:pt>
                <c:pt idx="1246">
                  <c:v>-0.913662329699586</c:v>
                </c:pt>
                <c:pt idx="1247">
                  <c:v>-0.908072668756061</c:v>
                </c:pt>
                <c:pt idx="1248">
                  <c:v>-0.902567879214737</c:v>
                </c:pt>
                <c:pt idx="1249">
                  <c:v>-0.897146172960165</c:v>
                </c:pt>
                <c:pt idx="1250">
                  <c:v>-0.89180581244579</c:v>
                </c:pt>
                <c:pt idx="1251">
                  <c:v>-0.886545108924694</c:v>
                </c:pt>
                <c:pt idx="1252">
                  <c:v>-0.88136242075414</c:v>
                </c:pt>
                <c:pt idx="1253">
                  <c:v>-0.87625615177038</c:v>
                </c:pt>
                <c:pt idx="1254">
                  <c:v>-0.871224749730331</c:v>
                </c:pt>
                <c:pt idx="1255">
                  <c:v>-0.866266704816952</c:v>
                </c:pt>
                <c:pt idx="1256">
                  <c:v>-0.861380548205283</c:v>
                </c:pt>
                <c:pt idx="1257">
                  <c:v>-0.856564850686314</c:v>
                </c:pt>
                <c:pt idx="1258">
                  <c:v>-0.851818221345969</c:v>
                </c:pt>
                <c:pt idx="1259">
                  <c:v>-0.847139306296651</c:v>
                </c:pt>
                <c:pt idx="1260">
                  <c:v>-0.842526787458924</c:v>
                </c:pt>
                <c:pt idx="1261">
                  <c:v>-0.837979381391043</c:v>
                </c:pt>
                <c:pt idx="1262">
                  <c:v>-0.833495838164136</c:v>
                </c:pt>
                <c:pt idx="1263">
                  <c:v>-0.829074940281002</c:v>
                </c:pt>
                <c:pt idx="1264">
                  <c:v>-0.824715501636537</c:v>
                </c:pt>
                <c:pt idx="1265">
                  <c:v>-0.820416366517949</c:v>
                </c:pt>
                <c:pt idx="1266">
                  <c:v>-0.816176408642991</c:v>
                </c:pt>
                <c:pt idx="1267">
                  <c:v>-0.81199453023454</c:v>
                </c:pt>
                <c:pt idx="1268">
                  <c:v>-0.80786966112992</c:v>
                </c:pt>
                <c:pt idx="1269">
                  <c:v>-0.803800757923474</c:v>
                </c:pt>
                <c:pt idx="1270">
                  <c:v>-0.799786803140928</c:v>
                </c:pt>
                <c:pt idx="1271">
                  <c:v>-0.795826804444194</c:v>
                </c:pt>
                <c:pt idx="1272">
                  <c:v>-0.791919793865309</c:v>
                </c:pt>
                <c:pt idx="1273">
                  <c:v>-0.788064827068269</c:v>
                </c:pt>
                <c:pt idx="1274">
                  <c:v>-0.784260982637578</c:v>
                </c:pt>
                <c:pt idx="1275">
                  <c:v>-0.780507361392405</c:v>
                </c:pt>
                <c:pt idx="1276">
                  <c:v>-0.776803085725261</c:v>
                </c:pt>
                <c:pt idx="1277">
                  <c:v>-0.773147298964199</c:v>
                </c:pt>
                <c:pt idx="1278">
                  <c:v>-0.769539164757552</c:v>
                </c:pt>
                <c:pt idx="1279">
                  <c:v>-0.7659778664803</c:v>
                </c:pt>
                <c:pt idx="1280">
                  <c:v>-0.762462606661165</c:v>
                </c:pt>
                <c:pt idx="1281">
                  <c:v>-0.758992606429621</c:v>
                </c:pt>
                <c:pt idx="1282">
                  <c:v>-0.755567104981991</c:v>
                </c:pt>
                <c:pt idx="1283">
                  <c:v>-0.752185359065887</c:v>
                </c:pt>
                <c:pt idx="1284">
                  <c:v>-0.748846642482247</c:v>
                </c:pt>
                <c:pt idx="1285">
                  <c:v>-0.745550245604292</c:v>
                </c:pt>
                <c:pt idx="1286">
                  <c:v>-0.742295474912709</c:v>
                </c:pt>
                <c:pt idx="1287">
                  <c:v>-0.739081652546458</c:v>
                </c:pt>
                <c:pt idx="1288">
                  <c:v>-0.735908115868563</c:v>
                </c:pt>
                <c:pt idx="1289">
                  <c:v>-0.732774217046334</c:v>
                </c:pt>
                <c:pt idx="1290">
                  <c:v>-0.729679322645449</c:v>
                </c:pt>
                <c:pt idx="1291">
                  <c:v>-0.726622813237365</c:v>
                </c:pt>
                <c:pt idx="1292">
                  <c:v>-0.723604083019563</c:v>
                </c:pt>
                <c:pt idx="1293">
                  <c:v>-0.720622539448122</c:v>
                </c:pt>
                <c:pt idx="1294">
                  <c:v>-0.717677602882184</c:v>
                </c:pt>
                <c:pt idx="1295">
                  <c:v>-0.714768706239832</c:v>
                </c:pt>
                <c:pt idx="1296">
                  <c:v>-0.711895294664986</c:v>
                </c:pt>
                <c:pt idx="1297">
                  <c:v>-0.709056825204893</c:v>
                </c:pt>
                <c:pt idx="1298">
                  <c:v>-0.706252766497815</c:v>
                </c:pt>
                <c:pt idx="1299">
                  <c:v>-0.703482598470564</c:v>
                </c:pt>
                <c:pt idx="1300">
                  <c:v>-0.700745812045497</c:v>
                </c:pt>
                <c:pt idx="1301">
                  <c:v>-0.698041908856644</c:v>
                </c:pt>
                <c:pt idx="1302">
                  <c:v>-0.695370400974646</c:v>
                </c:pt>
                <c:pt idx="1303">
                  <c:v>-0.69273081064016</c:v>
                </c:pt>
                <c:pt idx="1304">
                  <c:v>-0.69012267000546</c:v>
                </c:pt>
                <c:pt idx="1305">
                  <c:v>-0.687545520883919</c:v>
                </c:pt>
                <c:pt idx="1306">
                  <c:v>-0.684998914507107</c:v>
                </c:pt>
                <c:pt idx="1307">
                  <c:v>-0.682482411289232</c:v>
                </c:pt>
                <c:pt idx="1308">
                  <c:v>-0.679995580598659</c:v>
                </c:pt>
                <c:pt idx="1309">
                  <c:v>-0.677538000536285</c:v>
                </c:pt>
                <c:pt idx="1310">
                  <c:v>-0.6751092577205</c:v>
                </c:pt>
                <c:pt idx="1311">
                  <c:v>-0.672708947078529</c:v>
                </c:pt>
                <c:pt idx="1312">
                  <c:v>-0.670336671643934</c:v>
                </c:pt>
                <c:pt idx="1313">
                  <c:v>-0.667992042360056</c:v>
                </c:pt>
                <c:pt idx="1314">
                  <c:v>-0.6656746778892</c:v>
                </c:pt>
                <c:pt idx="1315">
                  <c:v>-0.663384204427377</c:v>
                </c:pt>
                <c:pt idx="1316">
                  <c:v>-0.661120255524397</c:v>
                </c:pt>
                <c:pt idx="1317">
                  <c:v>-0.658882471909157</c:v>
                </c:pt>
                <c:pt idx="1318">
                  <c:v>-0.656670501319932</c:v>
                </c:pt>
                <c:pt idx="1319">
                  <c:v>-0.654483998339509</c:v>
                </c:pt>
                <c:pt idx="1320">
                  <c:v>-0.652322624235013</c:v>
                </c:pt>
                <c:pt idx="1321">
                  <c:v>-0.650186046802257</c:v>
                </c:pt>
                <c:pt idx="1322">
                  <c:v>-0.648073940214473</c:v>
                </c:pt>
                <c:pt idx="1323">
                  <c:v>-0.645985984875288</c:v>
                </c:pt>
                <c:pt idx="1324">
                  <c:v>-0.643921867275801</c:v>
                </c:pt>
                <c:pt idx="1325">
                  <c:v>-0.641881279855625</c:v>
                </c:pt>
                <c:pt idx="1326">
                  <c:v>-0.639863920867777</c:v>
                </c:pt>
                <c:pt idx="1327">
                  <c:v>-0.637869494247287</c:v>
                </c:pt>
                <c:pt idx="1328">
                  <c:v>-0.635897709483407</c:v>
                </c:pt>
                <c:pt idx="1329">
                  <c:v>-0.633948281495307</c:v>
                </c:pt>
                <c:pt idx="1330">
                  <c:v>-0.632020930511156</c:v>
                </c:pt>
                <c:pt idx="1331">
                  <c:v>-0.630115381950459</c:v>
                </c:pt>
                <c:pt idx="1332">
                  <c:v>-0.628231366309584</c:v>
                </c:pt>
                <c:pt idx="1333">
                  <c:v>-0.626368619050344</c:v>
                </c:pt>
                <c:pt idx="1334">
                  <c:v>-0.624526880491564</c:v>
                </c:pt>
                <c:pt idx="1335">
                  <c:v>-0.62270589570353</c:v>
                </c:pt>
                <c:pt idx="1336">
                  <c:v>-0.620905414405229</c:v>
                </c:pt>
                <c:pt idx="1337">
                  <c:v>-0.619125190864315</c:v>
                </c:pt>
                <c:pt idx="1338">
                  <c:v>-0.617364983799683</c:v>
                </c:pt>
                <c:pt idx="1339">
                  <c:v>-0.615624556286609</c:v>
                </c:pt>
                <c:pt idx="1340">
                  <c:v>-0.613903675664353</c:v>
                </c:pt>
                <c:pt idx="1341">
                  <c:v>-0.612202113446164</c:v>
                </c:pt>
                <c:pt idx="1342">
                  <c:v>-0.610519645231608</c:v>
                </c:pt>
                <c:pt idx="1343">
                  <c:v>-0.60885605062116</c:v>
                </c:pt>
                <c:pt idx="1344">
                  <c:v>-0.607211113132977</c:v>
                </c:pt>
                <c:pt idx="1345">
                  <c:v>-0.605584620121807</c:v>
                </c:pt>
                <c:pt idx="1346">
                  <c:v>-0.603976362699953</c:v>
                </c:pt>
                <c:pt idx="1347">
                  <c:v>-0.602386135660248</c:v>
                </c:pt>
                <c:pt idx="1348">
                  <c:v>-0.60081373740097</c:v>
                </c:pt>
                <c:pt idx="1349">
                  <c:v>-0.599258969852649</c:v>
                </c:pt>
                <c:pt idx="1350">
                  <c:v>-0.597721638406706</c:v>
                </c:pt>
                <c:pt idx="1351">
                  <c:v>-0.596201551845876</c:v>
                </c:pt>
                <c:pt idx="1352">
                  <c:v>-0.594698522276359</c:v>
                </c:pt>
                <c:pt idx="1353">
                  <c:v>-0.593212365061658</c:v>
                </c:pt>
                <c:pt idx="1354">
                  <c:v>-0.591742898758045</c:v>
                </c:pt>
                <c:pt idx="1355">
                  <c:v>-0.590289945051619</c:v>
                </c:pt>
                <c:pt idx="1356">
                  <c:v>-0.588853328696904</c:v>
                </c:pt>
                <c:pt idx="1357">
                  <c:v>-0.587432877456951</c:v>
                </c:pt>
                <c:pt idx="1358">
                  <c:v>-0.586028422044899</c:v>
                </c:pt>
                <c:pt idx="1359">
                  <c:v>-0.584639796066944</c:v>
                </c:pt>
                <c:pt idx="1360">
                  <c:v>-0.583266835966702</c:v>
                </c:pt>
                <c:pt idx="1361">
                  <c:v>-0.5819093809709</c:v>
                </c:pt>
                <c:pt idx="1362">
                  <c:v>-0.580567273036379</c:v>
                </c:pt>
                <c:pt idx="1363">
                  <c:v>-0.579240356798363</c:v>
                </c:pt>
                <c:pt idx="1364">
                  <c:v>-0.577928479519961</c:v>
                </c:pt>
                <c:pt idx="1365">
                  <c:v>-0.576631491042869</c:v>
                </c:pt>
                <c:pt idx="1366">
                  <c:v>-0.575349243739248</c:v>
                </c:pt>
                <c:pt idx="1367">
                  <c:v>-0.574081592464729</c:v>
                </c:pt>
                <c:pt idx="1368">
                  <c:v>-0.572828394512531</c:v>
                </c:pt>
                <c:pt idx="1369">
                  <c:v>-0.571589509568654</c:v>
                </c:pt>
                <c:pt idx="1370">
                  <c:v>-0.570364799668122</c:v>
                </c:pt>
                <c:pt idx="1371">
                  <c:v>-0.56915412915225</c:v>
                </c:pt>
                <c:pt idx="1372">
                  <c:v>-0.567957364626897</c:v>
                </c:pt>
                <c:pt idx="1373">
                  <c:v>-0.566774374921699</c:v>
                </c:pt>
                <c:pt idx="1374">
                  <c:v>-0.565605031050232</c:v>
                </c:pt>
                <c:pt idx="1375">
                  <c:v>-0.564449206171109</c:v>
                </c:pt>
                <c:pt idx="1376">
                  <c:v>-0.563306775549958</c:v>
                </c:pt>
                <c:pt idx="1377">
                  <c:v>-0.562177616522284</c:v>
                </c:pt>
                <c:pt idx="1378">
                  <c:v>-0.561061608457168</c:v>
                </c:pt>
                <c:pt idx="1379">
                  <c:v>-0.559958632721809</c:v>
                </c:pt>
                <c:pt idx="1380">
                  <c:v>-0.55886857264686</c:v>
                </c:pt>
                <c:pt idx="1381">
                  <c:v>-0.557791313492559</c:v>
                </c:pt>
                <c:pt idx="1382">
                  <c:v>-0.556726742415626</c:v>
                </c:pt>
                <c:pt idx="1383">
                  <c:v>-0.555674748436902</c:v>
                </c:pt>
                <c:pt idx="1384">
                  <c:v>-0.554635222409727</c:v>
                </c:pt>
                <c:pt idx="1385">
                  <c:v>-0.553608056989019</c:v>
                </c:pt>
                <c:pt idx="1386">
                  <c:v>-0.552593146601053</c:v>
                </c:pt>
                <c:pt idx="1387">
                  <c:v>-0.551590387413915</c:v>
                </c:pt>
                <c:pt idx="1388">
                  <c:v>-0.550599677308619</c:v>
                </c:pt>
                <c:pt idx="1389">
                  <c:v>-0.549620915850857</c:v>
                </c:pt>
                <c:pt idx="1390">
                  <c:v>-0.548654004263392</c:v>
                </c:pt>
                <c:pt idx="1391">
                  <c:v>-0.547698845399054</c:v>
                </c:pt>
                <c:pt idx="1392">
                  <c:v>-0.546755343714337</c:v>
                </c:pt>
                <c:pt idx="1393">
                  <c:v>-0.54582340524358</c:v>
                </c:pt>
                <c:pt idx="1394">
                  <c:v>-0.544902937573722</c:v>
                </c:pt>
                <c:pt idx="1395">
                  <c:v>-0.543993849819605</c:v>
                </c:pt>
                <c:pt idx="1396">
                  <c:v>-0.543096052599826</c:v>
                </c:pt>
                <c:pt idx="1397">
                  <c:v>-0.542209458013125</c:v>
                </c:pt>
                <c:pt idx="1398">
                  <c:v>-0.541333979615279</c:v>
                </c:pt>
                <c:pt idx="1399">
                  <c:v>-0.540469532396508</c:v>
                </c:pt>
                <c:pt idx="1400">
                  <c:v>-0.539616032759383</c:v>
                </c:pt>
                <c:pt idx="1401">
                  <c:v>-0.538773398497202</c:v>
                </c:pt>
                <c:pt idx="1402">
                  <c:v>-0.537941548772853</c:v>
                </c:pt>
                <c:pt idx="1403">
                  <c:v>-0.537120404098126</c:v>
                </c:pt>
                <c:pt idx="1404">
                  <c:v>-0.536309886313485</c:v>
                </c:pt>
                <c:pt idx="1405">
                  <c:v>-0.535509918568275</c:v>
                </c:pt>
                <c:pt idx="1406">
                  <c:v>-0.53472042530136</c:v>
                </c:pt>
                <c:pt idx="1407">
                  <c:v>-0.533941332222187</c:v>
                </c:pt>
                <c:pt idx="1408">
                  <c:v>-0.533172566292257</c:v>
                </c:pt>
                <c:pt idx="1409">
                  <c:v>-0.532414055706997</c:v>
                </c:pt>
                <c:pt idx="1410">
                  <c:v>-0.531665729878032</c:v>
                </c:pt>
                <c:pt idx="1411">
                  <c:v>-0.530927519415838</c:v>
                </c:pt>
                <c:pt idx="1412">
                  <c:v>-0.530199356112769</c:v>
                </c:pt>
                <c:pt idx="1413">
                  <c:v>-0.529481172926463</c:v>
                </c:pt>
                <c:pt idx="1414">
                  <c:v>-0.528772903963593</c:v>
                </c:pt>
                <c:pt idx="1415">
                  <c:v>-0.528074484463985</c:v>
                </c:pt>
                <c:pt idx="1416">
                  <c:v>-0.527385850785077</c:v>
                </c:pt>
                <c:pt idx="1417">
                  <c:v>-0.526706940386709</c:v>
                </c:pt>
                <c:pt idx="1418">
                  <c:v>-0.526037691816256</c:v>
                </c:pt>
                <c:pt idx="1419">
                  <c:v>-0.525378044694078</c:v>
                </c:pt>
                <c:pt idx="1420">
                  <c:v>-0.524727939699284</c:v>
                </c:pt>
                <c:pt idx="1421">
                  <c:v>-0.524087318555817</c:v>
                </c:pt>
                <c:pt idx="1422">
                  <c:v>-0.523456124018836</c:v>
                </c:pt>
                <c:pt idx="1423">
                  <c:v>-0.522834299861397</c:v>
                </c:pt>
                <c:pt idx="1424">
                  <c:v>-0.522221790861427</c:v>
                </c:pt>
                <c:pt idx="1425">
                  <c:v>-0.521618542788987</c:v>
                </c:pt>
                <c:pt idx="1426">
                  <c:v>-0.52102450239381</c:v>
                </c:pt>
                <c:pt idx="1427">
                  <c:v>-0.520439617393121</c:v>
                </c:pt>
                <c:pt idx="1428">
                  <c:v>-0.519863836459719</c:v>
                </c:pt>
                <c:pt idx="1429">
                  <c:v>-0.519297109210331</c:v>
                </c:pt>
                <c:pt idx="1430">
                  <c:v>-0.518739386194219</c:v>
                </c:pt>
                <c:pt idx="1431">
                  <c:v>-0.518190618882045</c:v>
                </c:pt>
                <c:pt idx="1432">
                  <c:v>-0.517650759654985</c:v>
                </c:pt>
                <c:pt idx="1433">
                  <c:v>-0.517119761794086</c:v>
                </c:pt>
                <c:pt idx="1434">
                  <c:v>-0.516597579469864</c:v>
                </c:pt>
                <c:pt idx="1435">
                  <c:v>-0.516084167732141</c:v>
                </c:pt>
                <c:pt idx="1436">
                  <c:v>-0.515579482500104</c:v>
                </c:pt>
                <c:pt idx="1437">
                  <c:v>-0.515083480552605</c:v>
                </c:pt>
                <c:pt idx="1438">
                  <c:v>-0.514596119518671</c:v>
                </c:pt>
                <c:pt idx="1439">
                  <c:v>-0.514117357868237</c:v>
                </c:pt>
                <c:pt idx="1440">
                  <c:v>-0.513647154903102</c:v>
                </c:pt>
                <c:pt idx="1441">
                  <c:v>-0.513185470748083</c:v>
                </c:pt>
                <c:pt idx="1442">
                  <c:v>-0.512732266342387</c:v>
                </c:pt>
                <c:pt idx="1443">
                  <c:v>-0.512287503431181</c:v>
                </c:pt>
                <c:pt idx="1444">
                  <c:v>-0.511851144557365</c:v>
                </c:pt>
                <c:pt idx="1445">
                  <c:v>-0.511423153053545</c:v>
                </c:pt>
                <c:pt idx="1446">
                  <c:v>-0.511003493034192</c:v>
                </c:pt>
                <c:pt idx="1447">
                  <c:v>-0.510592129387998</c:v>
                </c:pt>
                <c:pt idx="1448">
                  <c:v>-0.510189027770421</c:v>
                </c:pt>
                <c:pt idx="1449">
                  <c:v>-0.509794154596408</c:v>
                </c:pt>
                <c:pt idx="1450">
                  <c:v>-0.509407477033303</c:v>
                </c:pt>
                <c:pt idx="1451">
                  <c:v>-0.509028962993937</c:v>
                </c:pt>
                <c:pt idx="1452">
                  <c:v>-0.508658581129885</c:v>
                </c:pt>
                <c:pt idx="1453">
                  <c:v>-0.508296300824909</c:v>
                </c:pt>
                <c:pt idx="1454">
                  <c:v>-0.507942092188558</c:v>
                </c:pt>
                <c:pt idx="1455">
                  <c:v>-0.507595926049948</c:v>
                </c:pt>
                <c:pt idx="1456">
                  <c:v>-0.5072577739517</c:v>
                </c:pt>
                <c:pt idx="1457">
                  <c:v>-0.506927608144041</c:v>
                </c:pt>
                <c:pt idx="1458">
                  <c:v>-0.506605401579074</c:v>
                </c:pt>
                <c:pt idx="1459">
                  <c:v>-0.506291127905197</c:v>
                </c:pt>
                <c:pt idx="1460">
                  <c:v>-0.505984761461686</c:v>
                </c:pt>
                <c:pt idx="1461">
                  <c:v>-0.505686277273425</c:v>
                </c:pt>
                <c:pt idx="1462">
                  <c:v>-0.505395651045797</c:v>
                </c:pt>
                <c:pt idx="1463">
                  <c:v>-0.505112859159718</c:v>
                </c:pt>
                <c:pt idx="1464">
                  <c:v>-0.504837878666823</c:v>
                </c:pt>
                <c:pt idx="1465">
                  <c:v>-0.504570687284797</c:v>
                </c:pt>
                <c:pt idx="1466">
                  <c:v>-0.504311263392857</c:v>
                </c:pt>
                <c:pt idx="1467">
                  <c:v>-0.504059586027364</c:v>
                </c:pt>
                <c:pt idx="1468">
                  <c:v>-0.50381563487759</c:v>
                </c:pt>
                <c:pt idx="1469">
                  <c:v>-0.503579390281616</c:v>
                </c:pt>
                <c:pt idx="1470">
                  <c:v>-0.503350833222376</c:v>
                </c:pt>
                <c:pt idx="1471">
                  <c:v>-0.503129945323825</c:v>
                </c:pt>
                <c:pt idx="1472">
                  <c:v>-0.502916708847259</c:v>
                </c:pt>
                <c:pt idx="1473">
                  <c:v>-0.502711106687755</c:v>
                </c:pt>
                <c:pt idx="1474">
                  <c:v>-0.502513122370752</c:v>
                </c:pt>
                <c:pt idx="1475">
                  <c:v>-0.502322740048755</c:v>
                </c:pt>
                <c:pt idx="1476">
                  <c:v>-0.502139944498182</c:v>
                </c:pt>
                <c:pt idx="1477">
                  <c:v>-0.501964721116325</c:v>
                </c:pt>
                <c:pt idx="1478">
                  <c:v>-0.50179705591845</c:v>
                </c:pt>
                <c:pt idx="1479">
                  <c:v>-0.501636935535016</c:v>
                </c:pt>
                <c:pt idx="1480">
                  <c:v>-0.501484347209029</c:v>
                </c:pt>
                <c:pt idx="1481">
                  <c:v>-0.501339278793506</c:v>
                </c:pt>
                <c:pt idx="1482">
                  <c:v>-0.50120171874908</c:v>
                </c:pt>
                <c:pt idx="1483">
                  <c:v>-0.501071656141714</c:v>
                </c:pt>
                <c:pt idx="1484">
                  <c:v>-0.500949080640543</c:v>
                </c:pt>
                <c:pt idx="1485">
                  <c:v>-0.500833982515836</c:v>
                </c:pt>
                <c:pt idx="1486">
                  <c:v>-0.500726352637082</c:v>
                </c:pt>
                <c:pt idx="1487">
                  <c:v>-0.500626182471187</c:v>
                </c:pt>
                <c:pt idx="1488">
                  <c:v>-0.500533464080799</c:v>
                </c:pt>
                <c:pt idx="1489">
                  <c:v>-0.500448190122749</c:v>
                </c:pt>
                <c:pt idx="1490">
                  <c:v>-0.500370353846605</c:v>
                </c:pt>
                <c:pt idx="1491">
                  <c:v>-0.500299949093348</c:v>
                </c:pt>
                <c:pt idx="1492">
                  <c:v>-0.500236970294165</c:v>
                </c:pt>
                <c:pt idx="1493">
                  <c:v>-0.50018141246936</c:v>
                </c:pt>
                <c:pt idx="1494">
                  <c:v>-0.50013327122737</c:v>
                </c:pt>
                <c:pt idx="1495">
                  <c:v>-0.500092542763913</c:v>
                </c:pt>
                <c:pt idx="1496">
                  <c:v>-0.50005922386124</c:v>
                </c:pt>
                <c:pt idx="1497">
                  <c:v>-0.500033311887505</c:v>
                </c:pt>
                <c:pt idx="1498">
                  <c:v>-0.500014804796249</c:v>
                </c:pt>
                <c:pt idx="1499">
                  <c:v>-0.500003701126003</c:v>
                </c:pt>
                <c:pt idx="1500">
                  <c:v>-0.5</c:v>
                </c:pt>
                <c:pt idx="1501">
                  <c:v>-0.500003701126002</c:v>
                </c:pt>
                <c:pt idx="1502">
                  <c:v>-0.500014804796247</c:v>
                </c:pt>
                <c:pt idx="1503">
                  <c:v>-0.500033311887502</c:v>
                </c:pt>
                <c:pt idx="1504">
                  <c:v>-0.500059223861237</c:v>
                </c:pt>
                <c:pt idx="1505">
                  <c:v>-0.500092542763909</c:v>
                </c:pt>
                <c:pt idx="1506">
                  <c:v>-0.500133271227365</c:v>
                </c:pt>
                <c:pt idx="1507">
                  <c:v>-0.500181412469355</c:v>
                </c:pt>
                <c:pt idx="1508">
                  <c:v>-0.50023697029416</c:v>
                </c:pt>
                <c:pt idx="1509">
                  <c:v>-0.500299949093341</c:v>
                </c:pt>
                <c:pt idx="1510">
                  <c:v>-0.500370353846597</c:v>
                </c:pt>
                <c:pt idx="1511">
                  <c:v>-0.500448190122741</c:v>
                </c:pt>
                <c:pt idx="1512">
                  <c:v>-0.500533464080791</c:v>
                </c:pt>
                <c:pt idx="1513">
                  <c:v>-0.500626182471177</c:v>
                </c:pt>
                <c:pt idx="1514">
                  <c:v>-0.500726352637071</c:v>
                </c:pt>
                <c:pt idx="1515">
                  <c:v>-0.500833982515825</c:v>
                </c:pt>
                <c:pt idx="1516">
                  <c:v>-0.500949080640531</c:v>
                </c:pt>
                <c:pt idx="1517">
                  <c:v>-0.501071656141702</c:v>
                </c:pt>
                <c:pt idx="1518">
                  <c:v>-0.501201718749067</c:v>
                </c:pt>
                <c:pt idx="1519">
                  <c:v>-0.501339278793492</c:v>
                </c:pt>
                <c:pt idx="1520">
                  <c:v>-0.501484347209014</c:v>
                </c:pt>
                <c:pt idx="1521">
                  <c:v>-0.501636935535001</c:v>
                </c:pt>
                <c:pt idx="1522">
                  <c:v>-0.501797055918434</c:v>
                </c:pt>
                <c:pt idx="1523">
                  <c:v>-0.501964721116308</c:v>
                </c:pt>
                <c:pt idx="1524">
                  <c:v>-0.502139944498165</c:v>
                </c:pt>
                <c:pt idx="1525">
                  <c:v>-0.502322740048737</c:v>
                </c:pt>
                <c:pt idx="1526">
                  <c:v>-0.502513122370733</c:v>
                </c:pt>
                <c:pt idx="1527">
                  <c:v>-0.502711106687736</c:v>
                </c:pt>
                <c:pt idx="1528">
                  <c:v>-0.502916708847239</c:v>
                </c:pt>
                <c:pt idx="1529">
                  <c:v>-0.503129945323804</c:v>
                </c:pt>
                <c:pt idx="1530">
                  <c:v>-0.503350833222354</c:v>
                </c:pt>
                <c:pt idx="1531">
                  <c:v>-0.503579390281594</c:v>
                </c:pt>
                <c:pt idx="1532">
                  <c:v>-0.503815634877566</c:v>
                </c:pt>
                <c:pt idx="1533">
                  <c:v>-0.50405958602734</c:v>
                </c:pt>
                <c:pt idx="1534">
                  <c:v>-0.504311263392832</c:v>
                </c:pt>
                <c:pt idx="1535">
                  <c:v>-0.504570687284772</c:v>
                </c:pt>
                <c:pt idx="1536">
                  <c:v>-0.504837878666796</c:v>
                </c:pt>
                <c:pt idx="1537">
                  <c:v>-0.505112859159691</c:v>
                </c:pt>
                <c:pt idx="1538">
                  <c:v>-0.505395651045769</c:v>
                </c:pt>
                <c:pt idx="1539">
                  <c:v>-0.505686277273396</c:v>
                </c:pt>
                <c:pt idx="1540">
                  <c:v>-0.505984761461656</c:v>
                </c:pt>
                <c:pt idx="1541">
                  <c:v>-0.506291127905167</c:v>
                </c:pt>
                <c:pt idx="1542">
                  <c:v>-0.506605401579043</c:v>
                </c:pt>
                <c:pt idx="1543">
                  <c:v>-0.506927608144009</c:v>
                </c:pt>
                <c:pt idx="1544">
                  <c:v>-0.507257773951667</c:v>
                </c:pt>
                <c:pt idx="1545">
                  <c:v>-0.507595926049915</c:v>
                </c:pt>
                <c:pt idx="1546">
                  <c:v>-0.507942092188524</c:v>
                </c:pt>
                <c:pt idx="1547">
                  <c:v>-0.508296300824874</c:v>
                </c:pt>
                <c:pt idx="1548">
                  <c:v>-0.508658581129849</c:v>
                </c:pt>
                <c:pt idx="1549">
                  <c:v>-0.5090289629939</c:v>
                </c:pt>
                <c:pt idx="1550">
                  <c:v>-0.509407477033266</c:v>
                </c:pt>
                <c:pt idx="1551">
                  <c:v>-0.50979415459637</c:v>
                </c:pt>
                <c:pt idx="1552">
                  <c:v>-0.510189027770382</c:v>
                </c:pt>
                <c:pt idx="1553">
                  <c:v>-0.510592129387958</c:v>
                </c:pt>
                <c:pt idx="1554">
                  <c:v>-0.511003493034151</c:v>
                </c:pt>
                <c:pt idx="1555">
                  <c:v>-0.511423153053504</c:v>
                </c:pt>
                <c:pt idx="1556">
                  <c:v>-0.511851144557323</c:v>
                </c:pt>
                <c:pt idx="1557">
                  <c:v>-0.512287503431138</c:v>
                </c:pt>
                <c:pt idx="1558">
                  <c:v>-0.512732266342343</c:v>
                </c:pt>
                <c:pt idx="1559">
                  <c:v>-0.513185470748039</c:v>
                </c:pt>
                <c:pt idx="1560">
                  <c:v>-0.513647154903057</c:v>
                </c:pt>
                <c:pt idx="1561">
                  <c:v>-0.514117357868191</c:v>
                </c:pt>
                <c:pt idx="1562">
                  <c:v>-0.514596119518623</c:v>
                </c:pt>
                <c:pt idx="1563">
                  <c:v>-0.515083480552557</c:v>
                </c:pt>
                <c:pt idx="1564">
                  <c:v>-0.515579482500055</c:v>
                </c:pt>
                <c:pt idx="1565">
                  <c:v>-0.516084167732091</c:v>
                </c:pt>
                <c:pt idx="1566">
                  <c:v>-0.516597579469814</c:v>
                </c:pt>
                <c:pt idx="1567">
                  <c:v>-0.517119761794034</c:v>
                </c:pt>
                <c:pt idx="1568">
                  <c:v>-0.517650759654933</c:v>
                </c:pt>
                <c:pt idx="1569">
                  <c:v>-0.518190618881992</c:v>
                </c:pt>
                <c:pt idx="1570">
                  <c:v>-0.518739386194165</c:v>
                </c:pt>
                <c:pt idx="1571">
                  <c:v>-0.519297109210276</c:v>
                </c:pt>
                <c:pt idx="1572">
                  <c:v>-0.519863836459663</c:v>
                </c:pt>
                <c:pt idx="1573">
                  <c:v>-0.520439617393064</c:v>
                </c:pt>
                <c:pt idx="1574">
                  <c:v>-0.521024502393752</c:v>
                </c:pt>
                <c:pt idx="1575">
                  <c:v>-0.521618542788928</c:v>
                </c:pt>
                <c:pt idx="1576">
                  <c:v>-0.522221790861368</c:v>
                </c:pt>
                <c:pt idx="1577">
                  <c:v>-0.522834299861337</c:v>
                </c:pt>
                <c:pt idx="1578">
                  <c:v>-0.523456124018775</c:v>
                </c:pt>
                <c:pt idx="1579">
                  <c:v>-0.524087318555755</c:v>
                </c:pt>
                <c:pt idx="1580">
                  <c:v>-0.52472793969922</c:v>
                </c:pt>
                <c:pt idx="1581">
                  <c:v>-0.525378044694014</c:v>
                </c:pt>
                <c:pt idx="1582">
                  <c:v>-0.526037691816191</c:v>
                </c:pt>
                <c:pt idx="1583">
                  <c:v>-0.526706940386643</c:v>
                </c:pt>
                <c:pt idx="1584">
                  <c:v>-0.52738585078501</c:v>
                </c:pt>
                <c:pt idx="1585">
                  <c:v>-0.528074484463917</c:v>
                </c:pt>
                <c:pt idx="1586">
                  <c:v>-0.528772903963524</c:v>
                </c:pt>
                <c:pt idx="1587">
                  <c:v>-0.529481172926393</c:v>
                </c:pt>
                <c:pt idx="1588">
                  <c:v>-0.530199356112699</c:v>
                </c:pt>
                <c:pt idx="1589">
                  <c:v>-0.530927519415766</c:v>
                </c:pt>
                <c:pt idx="1590">
                  <c:v>-0.531665729877959</c:v>
                </c:pt>
                <c:pt idx="1591">
                  <c:v>-0.532414055706923</c:v>
                </c:pt>
                <c:pt idx="1592">
                  <c:v>-0.533172566292182</c:v>
                </c:pt>
                <c:pt idx="1593">
                  <c:v>-0.533941332222112</c:v>
                </c:pt>
                <c:pt idx="1594">
                  <c:v>-0.534720425301283</c:v>
                </c:pt>
                <c:pt idx="1595">
                  <c:v>-0.535509918568197</c:v>
                </c:pt>
                <c:pt idx="1596">
                  <c:v>-0.536309886313406</c:v>
                </c:pt>
                <c:pt idx="1597">
                  <c:v>-0.537120404098046</c:v>
                </c:pt>
                <c:pt idx="1598">
                  <c:v>-0.537941548772772</c:v>
                </c:pt>
                <c:pt idx="1599">
                  <c:v>-0.53877339849712</c:v>
                </c:pt>
                <c:pt idx="1600">
                  <c:v>-0.5396160327593</c:v>
                </c:pt>
                <c:pt idx="1601">
                  <c:v>-0.540469532396424</c:v>
                </c:pt>
                <c:pt idx="1602">
                  <c:v>-0.541333979615194</c:v>
                </c:pt>
                <c:pt idx="1603">
                  <c:v>-0.542209458013039</c:v>
                </c:pt>
                <c:pt idx="1604">
                  <c:v>-0.543096052599739</c:v>
                </c:pt>
                <c:pt idx="1605">
                  <c:v>-0.543993849819516</c:v>
                </c:pt>
                <c:pt idx="1606">
                  <c:v>-0.544902937573632</c:v>
                </c:pt>
                <c:pt idx="1607">
                  <c:v>-0.54582340524349</c:v>
                </c:pt>
                <c:pt idx="1608">
                  <c:v>-0.546755343714245</c:v>
                </c:pt>
                <c:pt idx="1609">
                  <c:v>-0.547698845398961</c:v>
                </c:pt>
                <c:pt idx="1610">
                  <c:v>-0.548654004263298</c:v>
                </c:pt>
                <c:pt idx="1611">
                  <c:v>-0.549620915850762</c:v>
                </c:pt>
                <c:pt idx="1612">
                  <c:v>-0.550599677308522</c:v>
                </c:pt>
                <c:pt idx="1613">
                  <c:v>-0.551590387413818</c:v>
                </c:pt>
                <c:pt idx="1614">
                  <c:v>-0.552593146600954</c:v>
                </c:pt>
                <c:pt idx="1615">
                  <c:v>-0.553608056988919</c:v>
                </c:pt>
                <c:pt idx="1616">
                  <c:v>-0.554635222409626</c:v>
                </c:pt>
                <c:pt idx="1617">
                  <c:v>-0.5556747484368</c:v>
                </c:pt>
                <c:pt idx="1618">
                  <c:v>-0.556726742415522</c:v>
                </c:pt>
                <c:pt idx="1619">
                  <c:v>-0.557791313492454</c:v>
                </c:pt>
                <c:pt idx="1620">
                  <c:v>-0.558868572646753</c:v>
                </c:pt>
                <c:pt idx="1621">
                  <c:v>-0.559958632721701</c:v>
                </c:pt>
                <c:pt idx="1622">
                  <c:v>-0.561061608457059</c:v>
                </c:pt>
                <c:pt idx="1623">
                  <c:v>-0.562177616522174</c:v>
                </c:pt>
                <c:pt idx="1624">
                  <c:v>-0.563306775549847</c:v>
                </c:pt>
                <c:pt idx="1625">
                  <c:v>-0.564449206170996</c:v>
                </c:pt>
                <c:pt idx="1626">
                  <c:v>-0.565605031050118</c:v>
                </c:pt>
                <c:pt idx="1627">
                  <c:v>-0.566774374921583</c:v>
                </c:pt>
                <c:pt idx="1628">
                  <c:v>-0.567957364626781</c:v>
                </c:pt>
                <c:pt idx="1629">
                  <c:v>-0.569154129152132</c:v>
                </c:pt>
                <c:pt idx="1630">
                  <c:v>-0.570364799668003</c:v>
                </c:pt>
                <c:pt idx="1631">
                  <c:v>-0.571589509568533</c:v>
                </c:pt>
                <c:pt idx="1632">
                  <c:v>-0.572828394512409</c:v>
                </c:pt>
                <c:pt idx="1633">
                  <c:v>-0.574081592464606</c:v>
                </c:pt>
                <c:pt idx="1634">
                  <c:v>-0.575349243739123</c:v>
                </c:pt>
                <c:pt idx="1635">
                  <c:v>-0.576631491042743</c:v>
                </c:pt>
                <c:pt idx="1636">
                  <c:v>-0.577928479519833</c:v>
                </c:pt>
                <c:pt idx="1637">
                  <c:v>-0.579240356798234</c:v>
                </c:pt>
                <c:pt idx="1638">
                  <c:v>-0.580567273036248</c:v>
                </c:pt>
                <c:pt idx="1639">
                  <c:v>-0.581909380970767</c:v>
                </c:pt>
                <c:pt idx="1640">
                  <c:v>-0.583266835966568</c:v>
                </c:pt>
                <c:pt idx="1641">
                  <c:v>-0.584639796066809</c:v>
                </c:pt>
                <c:pt idx="1642">
                  <c:v>-0.586028422044762</c:v>
                </c:pt>
                <c:pt idx="1643">
                  <c:v>-0.587432877456813</c:v>
                </c:pt>
                <c:pt idx="1644">
                  <c:v>-0.588853328696764</c:v>
                </c:pt>
                <c:pt idx="1645">
                  <c:v>-0.590289945051477</c:v>
                </c:pt>
                <c:pt idx="1646">
                  <c:v>-0.591742898757902</c:v>
                </c:pt>
                <c:pt idx="1647">
                  <c:v>-0.593212365061514</c:v>
                </c:pt>
                <c:pt idx="1648">
                  <c:v>-0.594698522276213</c:v>
                </c:pt>
                <c:pt idx="1649">
                  <c:v>-0.596201551845728</c:v>
                </c:pt>
                <c:pt idx="1650">
                  <c:v>-0.597721638406557</c:v>
                </c:pt>
                <c:pt idx="1651">
                  <c:v>-0.599258969852498</c:v>
                </c:pt>
                <c:pt idx="1652">
                  <c:v>-0.600813737400817</c:v>
                </c:pt>
                <c:pt idx="1653">
                  <c:v>-0.602386135660093</c:v>
                </c:pt>
                <c:pt idx="1654">
                  <c:v>-0.603976362699796</c:v>
                </c:pt>
                <c:pt idx="1655">
                  <c:v>-0.605584620121648</c:v>
                </c:pt>
                <c:pt idx="1656">
                  <c:v>-0.607211113132817</c:v>
                </c:pt>
                <c:pt idx="1657">
                  <c:v>-0.608856050620998</c:v>
                </c:pt>
                <c:pt idx="1658">
                  <c:v>-0.610519645231444</c:v>
                </c:pt>
                <c:pt idx="1659">
                  <c:v>-0.612202113445998</c:v>
                </c:pt>
                <c:pt idx="1660">
                  <c:v>-0.613903675664185</c:v>
                </c:pt>
                <c:pt idx="1661">
                  <c:v>-0.615624556286439</c:v>
                </c:pt>
                <c:pt idx="1662">
                  <c:v>-0.617364983799511</c:v>
                </c:pt>
                <c:pt idx="1663">
                  <c:v>-0.619125190864142</c:v>
                </c:pt>
                <c:pt idx="1664">
                  <c:v>-0.620905414405054</c:v>
                </c:pt>
                <c:pt idx="1665">
                  <c:v>-0.622705895703352</c:v>
                </c:pt>
                <c:pt idx="1666">
                  <c:v>-0.624526880491385</c:v>
                </c:pt>
                <c:pt idx="1667">
                  <c:v>-0.626368619050163</c:v>
                </c:pt>
                <c:pt idx="1668">
                  <c:v>-0.6282313663094</c:v>
                </c:pt>
                <c:pt idx="1669">
                  <c:v>-0.630115381950273</c:v>
                </c:pt>
                <c:pt idx="1670">
                  <c:v>-0.632020930510968</c:v>
                </c:pt>
                <c:pt idx="1671">
                  <c:v>-0.633948281495118</c:v>
                </c:pt>
                <c:pt idx="1672">
                  <c:v>-0.635897709483215</c:v>
                </c:pt>
                <c:pt idx="1673">
                  <c:v>-0.637869494247093</c:v>
                </c:pt>
                <c:pt idx="1674">
                  <c:v>-0.63986392086758</c:v>
                </c:pt>
                <c:pt idx="1675">
                  <c:v>-0.641881279855426</c:v>
                </c:pt>
                <c:pt idx="1676">
                  <c:v>-0.6439218672756</c:v>
                </c:pt>
                <c:pt idx="1677">
                  <c:v>-0.645985984875085</c:v>
                </c:pt>
                <c:pt idx="1678">
                  <c:v>-0.648073940214267</c:v>
                </c:pt>
                <c:pt idx="1679">
                  <c:v>-0.650186046802049</c:v>
                </c:pt>
                <c:pt idx="1680">
                  <c:v>-0.652322624234803</c:v>
                </c:pt>
                <c:pt idx="1681">
                  <c:v>-0.654483998339296</c:v>
                </c:pt>
                <c:pt idx="1682">
                  <c:v>-0.656670501319716</c:v>
                </c:pt>
                <c:pt idx="1683">
                  <c:v>-0.658882471908939</c:v>
                </c:pt>
                <c:pt idx="1684">
                  <c:v>-0.661120255524177</c:v>
                </c:pt>
                <c:pt idx="1685">
                  <c:v>-0.663384204427154</c:v>
                </c:pt>
                <c:pt idx="1686">
                  <c:v>-0.665674677888975</c:v>
                </c:pt>
                <c:pt idx="1687">
                  <c:v>-0.667992042359828</c:v>
                </c:pt>
                <c:pt idx="1688">
                  <c:v>-0.670336671643703</c:v>
                </c:pt>
                <c:pt idx="1689">
                  <c:v>-0.672708947078295</c:v>
                </c:pt>
                <c:pt idx="1690">
                  <c:v>-0.675109257720263</c:v>
                </c:pt>
                <c:pt idx="1691">
                  <c:v>-0.677538000536046</c:v>
                </c:pt>
                <c:pt idx="1692">
                  <c:v>-0.679995580598417</c:v>
                </c:pt>
                <c:pt idx="1693">
                  <c:v>-0.682482411288987</c:v>
                </c:pt>
                <c:pt idx="1694">
                  <c:v>-0.684998914506859</c:v>
                </c:pt>
                <c:pt idx="1695">
                  <c:v>-0.687545520883668</c:v>
                </c:pt>
                <c:pt idx="1696">
                  <c:v>-0.690122670005206</c:v>
                </c:pt>
                <c:pt idx="1697">
                  <c:v>-0.692730810639903</c:v>
                </c:pt>
                <c:pt idx="1698">
                  <c:v>-0.695370400974386</c:v>
                </c:pt>
                <c:pt idx="1699">
                  <c:v>-0.698041908856381</c:v>
                </c:pt>
                <c:pt idx="1700">
                  <c:v>-0.70074581204523</c:v>
                </c:pt>
                <c:pt idx="1701">
                  <c:v>-0.703482598470295</c:v>
                </c:pt>
                <c:pt idx="1702">
                  <c:v>-0.706252766497542</c:v>
                </c:pt>
                <c:pt idx="1703">
                  <c:v>-0.709056825204616</c:v>
                </c:pt>
                <c:pt idx="1704">
                  <c:v>-0.711895294664707</c:v>
                </c:pt>
                <c:pt idx="1705">
                  <c:v>-0.714768706239549</c:v>
                </c:pt>
                <c:pt idx="1706">
                  <c:v>-0.717677602881897</c:v>
                </c:pt>
                <c:pt idx="1707">
                  <c:v>-0.720622539447832</c:v>
                </c:pt>
                <c:pt idx="1708">
                  <c:v>-0.723604083019269</c:v>
                </c:pt>
                <c:pt idx="1709">
                  <c:v>-0.726622813237068</c:v>
                </c:pt>
                <c:pt idx="1710">
                  <c:v>-0.729679322645148</c:v>
                </c:pt>
                <c:pt idx="1711">
                  <c:v>-0.732774217046029</c:v>
                </c:pt>
                <c:pt idx="1712">
                  <c:v>-0.735908115868253</c:v>
                </c:pt>
                <c:pt idx="1713">
                  <c:v>-0.739081652546145</c:v>
                </c:pt>
                <c:pt idx="1714">
                  <c:v>-0.742295474912393</c:v>
                </c:pt>
                <c:pt idx="1715">
                  <c:v>-0.745550245603971</c:v>
                </c:pt>
                <c:pt idx="1716">
                  <c:v>-0.748846642481923</c:v>
                </c:pt>
                <c:pt idx="1717">
                  <c:v>-0.752185359065558</c:v>
                </c:pt>
                <c:pt idx="1718">
                  <c:v>-0.755567104981658</c:v>
                </c:pt>
                <c:pt idx="1719">
                  <c:v>-0.758992606429284</c:v>
                </c:pt>
                <c:pt idx="1720">
                  <c:v>-0.762462606660823</c:v>
                </c:pt>
                <c:pt idx="1721">
                  <c:v>-0.765977866479954</c:v>
                </c:pt>
                <c:pt idx="1722">
                  <c:v>-0.769539164757201</c:v>
                </c:pt>
                <c:pt idx="1723">
                  <c:v>-0.773147298963843</c:v>
                </c:pt>
                <c:pt idx="1724">
                  <c:v>-0.7768030857249</c:v>
                </c:pt>
                <c:pt idx="1725">
                  <c:v>-0.78050736139204</c:v>
                </c:pt>
                <c:pt idx="1726">
                  <c:v>-0.784260982637208</c:v>
                </c:pt>
                <c:pt idx="1727">
                  <c:v>-0.788064827067894</c:v>
                </c:pt>
                <c:pt idx="1728">
                  <c:v>-0.791919793864928</c:v>
                </c:pt>
                <c:pt idx="1729">
                  <c:v>-0.795826804443808</c:v>
                </c:pt>
                <c:pt idx="1730">
                  <c:v>-0.799786803140537</c:v>
                </c:pt>
                <c:pt idx="1731">
                  <c:v>-0.803800757923078</c:v>
                </c:pt>
                <c:pt idx="1732">
                  <c:v>-0.807869661129519</c:v>
                </c:pt>
                <c:pt idx="1733">
                  <c:v>-0.811994530234132</c:v>
                </c:pt>
                <c:pt idx="1734">
                  <c:v>-0.816176408642578</c:v>
                </c:pt>
                <c:pt idx="1735">
                  <c:v>-0.82041636651753</c:v>
                </c:pt>
                <c:pt idx="1736">
                  <c:v>-0.824715501636112</c:v>
                </c:pt>
                <c:pt idx="1737">
                  <c:v>-0.829074940280572</c:v>
                </c:pt>
                <c:pt idx="1738">
                  <c:v>-0.833495838163699</c:v>
                </c:pt>
                <c:pt idx="1739">
                  <c:v>-0.8379793813906</c:v>
                </c:pt>
                <c:pt idx="1740">
                  <c:v>-0.842526787458475</c:v>
                </c:pt>
                <c:pt idx="1741">
                  <c:v>-0.847139306296195</c:v>
                </c:pt>
                <c:pt idx="1742">
                  <c:v>-0.851818221345507</c:v>
                </c:pt>
                <c:pt idx="1743">
                  <c:v>-0.856564850685845</c:v>
                </c:pt>
                <c:pt idx="1744">
                  <c:v>-0.861380548204807</c:v>
                </c:pt>
                <c:pt idx="1745">
                  <c:v>-0.866266704816469</c:v>
                </c:pt>
                <c:pt idx="1746">
                  <c:v>-0.871224749729841</c:v>
                </c:pt>
                <c:pt idx="1747">
                  <c:v>-0.876256151769883</c:v>
                </c:pt>
                <c:pt idx="1748">
                  <c:v>-0.881362420753636</c:v>
                </c:pt>
                <c:pt idx="1749">
                  <c:v>-0.886545108924182</c:v>
                </c:pt>
                <c:pt idx="1750">
                  <c:v>-0.89180581244527</c:v>
                </c:pt>
                <c:pt idx="1751">
                  <c:v>-0.897146172959637</c:v>
                </c:pt>
                <c:pt idx="1752">
                  <c:v>-0.902567879214201</c:v>
                </c:pt>
                <c:pt idx="1753">
                  <c:v>-0.908072668755517</c:v>
                </c:pt>
                <c:pt idx="1754">
                  <c:v>-0.913662329699033</c:v>
                </c:pt>
                <c:pt idx="1755">
                  <c:v>-0.919338702575958</c:v>
                </c:pt>
                <c:pt idx="1756">
                  <c:v>-0.925103682261711</c:v>
                </c:pt>
                <c:pt idx="1757">
                  <c:v>-0.930959219990205</c:v>
                </c:pt>
                <c:pt idx="1758">
                  <c:v>-0.936907325458451</c:v>
                </c:pt>
                <c:pt idx="1759">
                  <c:v>-0.942950069026237</c:v>
                </c:pt>
                <c:pt idx="1760">
                  <c:v>-0.949089584015932</c:v>
                </c:pt>
                <c:pt idx="1761">
                  <c:v>-0.955328069117781</c:v>
                </c:pt>
                <c:pt idx="1762">
                  <c:v>-0.961667790906372</c:v>
                </c:pt>
                <c:pt idx="1763">
                  <c:v>-0.968111086474303</c:v>
                </c:pt>
                <c:pt idx="1764">
                  <c:v>-0.974660366189494</c:v>
                </c:pt>
                <c:pt idx="1765">
                  <c:v>-0.981318116582948</c:v>
                </c:pt>
                <c:pt idx="1766">
                  <c:v>-0.988086903374224</c:v>
                </c:pt>
                <c:pt idx="1767">
                  <c:v>-0.994969374642341</c:v>
                </c:pt>
                <c:pt idx="1768">
                  <c:v>-1.001968264150347</c:v>
                </c:pt>
                <c:pt idx="1769">
                  <c:v>-1.009086394832288</c:v>
                </c:pt>
                <c:pt idx="1770">
                  <c:v>-1.016326682451933</c:v>
                </c:pt>
                <c:pt idx="1771">
                  <c:v>-1.023692139443187</c:v>
                </c:pt>
                <c:pt idx="1772">
                  <c:v>-1.031185878942812</c:v>
                </c:pt>
                <c:pt idx="1773">
                  <c:v>-1.03881111902679</c:v>
                </c:pt>
                <c:pt idx="1774">
                  <c:v>-1.046571187162416</c:v>
                </c:pt>
                <c:pt idx="1775">
                  <c:v>-1.054469524889052</c:v>
                </c:pt>
                <c:pt idx="1776">
                  <c:v>-1.062509692741369</c:v>
                </c:pt>
                <c:pt idx="1777">
                  <c:v>-1.070695375429839</c:v>
                </c:pt>
                <c:pt idx="1778">
                  <c:v>-1.07903038729432</c:v>
                </c:pt>
                <c:pt idx="1779">
                  <c:v>-1.087518678047662</c:v>
                </c:pt>
                <c:pt idx="1780">
                  <c:v>-1.096164338827492</c:v>
                </c:pt>
                <c:pt idx="1781">
                  <c:v>-1.104971608575649</c:v>
                </c:pt>
                <c:pt idx="1782">
                  <c:v>-1.113944880766139</c:v>
                </c:pt>
                <c:pt idx="1783">
                  <c:v>-1.123088710504049</c:v>
                </c:pt>
                <c:pt idx="1784">
                  <c:v>-1.132407822019471</c:v>
                </c:pt>
                <c:pt idx="1785">
                  <c:v>-1.141907116582358</c:v>
                </c:pt>
                <c:pt idx="1786">
                  <c:v>-1.151591680866115</c:v>
                </c:pt>
                <c:pt idx="1787">
                  <c:v>-1.161466795789928</c:v>
                </c:pt>
                <c:pt idx="1788">
                  <c:v>-1.171537945872073</c:v>
                </c:pt>
                <c:pt idx="1789">
                  <c:v>-1.181810829129018</c:v>
                </c:pt>
                <c:pt idx="1790">
                  <c:v>-1.192291367557821</c:v>
                </c:pt>
                <c:pt idx="1791">
                  <c:v>-1.202985718242326</c:v>
                </c:pt>
                <c:pt idx="1792">
                  <c:v>-1.213900285126902</c:v>
                </c:pt>
                <c:pt idx="1793">
                  <c:v>-1.225041731504997</c:v>
                </c:pt>
                <c:pt idx="1794">
                  <c:v>-1.236416993273666</c:v>
                </c:pt>
                <c:pt idx="1795">
                  <c:v>-1.248033293009449</c:v>
                </c:pt>
                <c:pt idx="1796">
                  <c:v>-1.259898154925585</c:v>
                </c:pt>
                <c:pt idx="1797">
                  <c:v>-1.272019420775635</c:v>
                </c:pt>
                <c:pt idx="1798">
                  <c:v>-1.284405266774115</c:v>
                </c:pt>
                <c:pt idx="1799">
                  <c:v>-1.297064221610835</c:v>
                </c:pt>
                <c:pt idx="1800">
                  <c:v>-1.310005185642303</c:v>
                </c:pt>
                <c:pt idx="1801">
                  <c:v>-1.32323745135094</c:v>
                </c:pt>
                <c:pt idx="1802">
                  <c:v>-1.336770725170873</c:v>
                </c:pt>
                <c:pt idx="1803">
                  <c:v>-1.350615150788015</c:v>
                </c:pt>
                <c:pt idx="1804">
                  <c:v>-1.364781334031937</c:v>
                </c:pt>
                <c:pt idx="1805">
                  <c:v>-1.379280369487856</c:v>
                </c:pt>
                <c:pt idx="1806">
                  <c:v>-1.39412386896904</c:v>
                </c:pt>
                <c:pt idx="1807">
                  <c:v>-1.409323992003141</c:v>
                </c:pt>
                <c:pt idx="1808">
                  <c:v>-1.424893478500649</c:v>
                </c:pt>
                <c:pt idx="1809">
                  <c:v>-1.440845683789867</c:v>
                </c:pt>
                <c:pt idx="1810">
                  <c:v>-1.457194616220866</c:v>
                </c:pt>
                <c:pt idx="1811">
                  <c:v>-1.473954977560914</c:v>
                </c:pt>
                <c:pt idx="1812">
                  <c:v>-1.491142206426141</c:v>
                </c:pt>
                <c:pt idx="1813">
                  <c:v>-1.50877252501909</c:v>
                </c:pt>
                <c:pt idx="1814">
                  <c:v>-1.526862989469481</c:v>
                </c:pt>
                <c:pt idx="1815">
                  <c:v>-1.545431544106502</c:v>
                </c:pt>
                <c:pt idx="1816">
                  <c:v>-1.564497080025561</c:v>
                </c:pt>
                <c:pt idx="1817">
                  <c:v>-1.58407949835125</c:v>
                </c:pt>
                <c:pt idx="1818">
                  <c:v>-1.604199778641803</c:v>
                </c:pt>
                <c:pt idx="1819">
                  <c:v>-1.624880052929234</c:v>
                </c:pt>
                <c:pt idx="1820">
                  <c:v>-1.646143685944397</c:v>
                </c:pt>
                <c:pt idx="1821">
                  <c:v>-1.668015362138242</c:v>
                </c:pt>
                <c:pt idx="1822">
                  <c:v>-1.690521180180574</c:v>
                </c:pt>
                <c:pt idx="1823">
                  <c:v>-1.713688755696814</c:v>
                </c:pt>
                <c:pt idx="1824">
                  <c:v>-1.737547333092963</c:v>
                </c:pt>
                <c:pt idx="1825">
                  <c:v>-1.762127907420731</c:v>
                </c:pt>
                <c:pt idx="1826">
                  <c:v>-1.787463357350531</c:v>
                </c:pt>
                <c:pt idx="1827">
                  <c:v>-1.813588590451751</c:v>
                </c:pt>
                <c:pt idx="1828">
                  <c:v>-1.840540702130067</c:v>
                </c:pt>
                <c:pt idx="1829">
                  <c:v>-1.868359149743451</c:v>
                </c:pt>
                <c:pt idx="1830">
                  <c:v>-1.897085943615387</c:v>
                </c:pt>
                <c:pt idx="1831">
                  <c:v>-1.926765856889876</c:v>
                </c:pt>
                <c:pt idx="1832">
                  <c:v>-1.957446656432769</c:v>
                </c:pt>
                <c:pt idx="1833">
                  <c:v>-1.989179357283854</c:v>
                </c:pt>
                <c:pt idx="1834">
                  <c:v>-2.022018503510527</c:v>
                </c:pt>
                <c:pt idx="1835">
                  <c:v>-2.056022478715266</c:v>
                </c:pt>
                <c:pt idx="1836">
                  <c:v>-2.091253849915121</c:v>
                </c:pt>
                <c:pt idx="1837">
                  <c:v>-2.127779749054031</c:v>
                </c:pt>
                <c:pt idx="1838">
                  <c:v>-2.165672297042003</c:v>
                </c:pt>
                <c:pt idx="1839">
                  <c:v>-2.205009075956346</c:v>
                </c:pt>
                <c:pt idx="1840">
                  <c:v>-2.24587365591004</c:v>
                </c:pt>
                <c:pt idx="1841">
                  <c:v>-2.288356184116121</c:v>
                </c:pt>
                <c:pt idx="1842">
                  <c:v>-2.332554044885906</c:v>
                </c:pt>
                <c:pt idx="1843">
                  <c:v>-2.378572600730406</c:v>
                </c:pt>
                <c:pt idx="1844">
                  <c:v>-2.426526026435382</c:v>
                </c:pt>
                <c:pt idx="1845">
                  <c:v>-2.476538250008495</c:v>
                </c:pt>
                <c:pt idx="1846">
                  <c:v>-2.528744016823227</c:v>
                </c:pt>
                <c:pt idx="1847">
                  <c:v>-2.583290096197656</c:v>
                </c:pt>
                <c:pt idx="1848">
                  <c:v>-2.640336653157897</c:v>
                </c:pt>
                <c:pt idx="1849">
                  <c:v>-2.700058812385595</c:v>
                </c:pt>
                <c:pt idx="1850">
                  <c:v>-2.762648446513001</c:v>
                </c:pt>
                <c:pt idx="1851">
                  <c:v>-2.828316227231596</c:v>
                </c:pt>
                <c:pt idx="1852">
                  <c:v>-2.897293985406933</c:v>
                </c:pt>
                <c:pt idx="1853">
                  <c:v>-2.969837435910123</c:v>
                </c:pt>
                <c:pt idx="1854">
                  <c:v>-3.046229334658654</c:v>
                </c:pt>
                <c:pt idx="1855">
                  <c:v>-3.126783150021041</c:v>
                </c:pt>
                <c:pt idx="1856">
                  <c:v>-3.211847349084661</c:v>
                </c:pt>
                <c:pt idx="1857">
                  <c:v>-3.301810422371867</c:v>
                </c:pt>
                <c:pt idx="1858">
                  <c:v>-3.397106799817415</c:v>
                </c:pt>
                <c:pt idx="1859">
                  <c:v>-3.49822384806158</c:v>
                </c:pt>
                <c:pt idx="1860">
                  <c:v>-3.605710186885802</c:v>
                </c:pt>
                <c:pt idx="1861">
                  <c:v>-3.720185624337783</c:v>
                </c:pt>
                <c:pt idx="1862">
                  <c:v>-3.842353090436632</c:v>
                </c:pt>
                <c:pt idx="1863">
                  <c:v>-3.973013054776534</c:v>
                </c:pt>
                <c:pt idx="1864">
                  <c:v>-4.113081052874311</c:v>
                </c:pt>
                <c:pt idx="1865">
                  <c:v>-4.26360913244248</c:v>
                </c:pt>
                <c:pt idx="1866">
                  <c:v>-4.425812282040098</c:v>
                </c:pt>
                <c:pt idx="1867">
                  <c:v>-4.601101246913601</c:v>
                </c:pt>
                <c:pt idx="1868">
                  <c:v>-4.791123608519544</c:v>
                </c:pt>
                <c:pt idx="1869">
                  <c:v>-4.99781566187329</c:v>
                </c:pt>
                <c:pt idx="1870">
                  <c:v>-5.223468553697687</c:v>
                </c:pt>
                <c:pt idx="1871">
                  <c:v>-5.47081347456072</c:v>
                </c:pt>
                <c:pt idx="1872">
                  <c:v>-5.743132632239526</c:v>
                </c:pt>
                <c:pt idx="1873">
                  <c:v>-6.044405592165123</c:v>
                </c:pt>
                <c:pt idx="1874">
                  <c:v>-6.379504872634162</c:v>
                </c:pt>
                <c:pt idx="1875">
                  <c:v>-6.754461285222922</c:v>
                </c:pt>
                <c:pt idx="1876">
                  <c:v>-7.176829868335948</c:v>
                </c:pt>
                <c:pt idx="1877">
                  <c:v>-7.656203906519545</c:v>
                </c:pt>
                <c:pt idx="1878">
                  <c:v>-8.204952007257026</c:v>
                </c:pt>
                <c:pt idx="1879">
                  <c:v>-8.839299967288322</c:v>
                </c:pt>
                <c:pt idx="1880">
                  <c:v>-9.580961505404051</c:v>
                </c:pt>
                <c:pt idx="1881">
                  <c:v>-10.45967273603678</c:v>
                </c:pt>
                <c:pt idx="1882">
                  <c:v>-11.51727416852595</c:v>
                </c:pt>
                <c:pt idx="1883">
                  <c:v>-12.81456751533447</c:v>
                </c:pt>
                <c:pt idx="1884">
                  <c:v>-14.4434290741871</c:v>
                </c:pt>
                <c:pt idx="1885">
                  <c:v>-16.54956981626199</c:v>
                </c:pt>
                <c:pt idx="1886">
                  <c:v>-19.37873309725728</c:v>
                </c:pt>
                <c:pt idx="1887">
                  <c:v>-23.38032182630419</c:v>
                </c:pt>
                <c:pt idx="1888">
                  <c:v>-29.47351212624428</c:v>
                </c:pt>
                <c:pt idx="1889">
                  <c:v>-39.87825380452566</c:v>
                </c:pt>
                <c:pt idx="1890">
                  <c:v>-61.67600572440736</c:v>
                </c:pt>
                <c:pt idx="1891">
                  <c:v>-136.2181025825413</c:v>
                </c:pt>
                <c:pt idx="1893">
                  <c:v>95.8427679659745</c:v>
                </c:pt>
                <c:pt idx="1894">
                  <c:v>51.71724250358972</c:v>
                </c:pt>
                <c:pt idx="1895">
                  <c:v>35.40105539986489</c:v>
                </c:pt>
                <c:pt idx="1896">
                  <c:v>26.90401707805587</c:v>
                </c:pt>
                <c:pt idx="1897">
                  <c:v>21.69192762037716</c:v>
                </c:pt>
                <c:pt idx="1898">
                  <c:v>18.16845906799151</c:v>
                </c:pt>
                <c:pt idx="1899">
                  <c:v>15.62741494005763</c:v>
                </c:pt>
                <c:pt idx="1900">
                  <c:v>13.70820393262377</c:v>
                </c:pt>
                <c:pt idx="1901">
                  <c:v>12.20746735792157</c:v>
                </c:pt>
                <c:pt idx="1902">
                  <c:v>11.0018031723135</c:v>
                </c:pt>
                <c:pt idx="1903">
                  <c:v>10.01198622220178</c:v>
                </c:pt>
                <c:pt idx="1904">
                  <c:v>9.184823471011578</c:v>
                </c:pt>
                <c:pt idx="1905">
                  <c:v>8.483273473951465</c:v>
                </c:pt>
                <c:pt idx="1906">
                  <c:v>7.880748543645435</c:v>
                </c:pt>
                <c:pt idx="1907">
                  <c:v>7.357669996691211</c:v>
                </c:pt>
                <c:pt idx="1908">
                  <c:v>6.899301329370857</c:v>
                </c:pt>
                <c:pt idx="1909">
                  <c:v>6.494338430955562</c:v>
                </c:pt>
                <c:pt idx="1910">
                  <c:v>6.133965240892458</c:v>
                </c:pt>
                <c:pt idx="1911">
                  <c:v>5.811204921794766</c:v>
                </c:pt>
                <c:pt idx="1912">
                  <c:v>5.520464006982725</c:v>
                </c:pt>
                <c:pt idx="1913">
                  <c:v>5.257205724659246</c:v>
                </c:pt>
                <c:pt idx="1914">
                  <c:v>5.017711718574447</c:v>
                </c:pt>
                <c:pt idx="1915">
                  <c:v>4.798905463264723</c:v>
                </c:pt>
                <c:pt idx="1916">
                  <c:v>4.598219508726788</c:v>
                </c:pt>
                <c:pt idx="1917">
                  <c:v>4.413494366842073</c:v>
                </c:pt>
                <c:pt idx="1918">
                  <c:v>4.242900577072521</c:v>
                </c:pt>
                <c:pt idx="1919">
                  <c:v>4.084877980345264</c:v>
                </c:pt>
                <c:pt idx="1920">
                  <c:v>3.938087925564255</c:v>
                </c:pt>
                <c:pt idx="1921">
                  <c:v>3.801375305639849</c:v>
                </c:pt>
                <c:pt idx="1922">
                  <c:v>3.673738142666323</c:v>
                </c:pt>
                <c:pt idx="1923">
                  <c:v>3.554303027085643</c:v>
                </c:pt>
                <c:pt idx="1924">
                  <c:v>3.442305137181482</c:v>
                </c:pt>
                <c:pt idx="1925">
                  <c:v>3.337071872398275</c:v>
                </c:pt>
                <c:pt idx="1926">
                  <c:v>3.238009360238781</c:v>
                </c:pt>
                <c:pt idx="1927">
                  <c:v>3.144591264858517</c:v>
                </c:pt>
                <c:pt idx="1928">
                  <c:v>3.056349451950839</c:v>
                </c:pt>
                <c:pt idx="1929">
                  <c:v>2.972866160371206</c:v>
                </c:pt>
                <c:pt idx="1930">
                  <c:v>2.893767404204504</c:v>
                </c:pt>
                <c:pt idx="1931">
                  <c:v>2.818717385404543</c:v>
                </c:pt>
                <c:pt idx="1932">
                  <c:v>2.747413740919145</c:v>
                </c:pt>
                <c:pt idx="1933">
                  <c:v>2.679583482427847</c:v>
                </c:pt>
                <c:pt idx="1934">
                  <c:v>2.61497951373155</c:v>
                </c:pt>
                <c:pt idx="1935">
                  <c:v>2.553377632135536</c:v>
                </c:pt>
                <c:pt idx="1936">
                  <c:v>2.494573937129234</c:v>
                </c:pt>
                <c:pt idx="1937">
                  <c:v>2.438382583248746</c:v>
                </c:pt>
                <c:pt idx="1938">
                  <c:v>2.384633824943235</c:v>
                </c:pt>
                <c:pt idx="1939">
                  <c:v>2.333172310115138</c:v>
                </c:pt>
                <c:pt idx="1940">
                  <c:v>2.283855586199851</c:v>
                </c:pt>
                <c:pt idx="1941">
                  <c:v>2.236552788529192</c:v>
                </c:pt>
                <c:pt idx="1942">
                  <c:v>2.191143485547149</c:v>
                </c:pt>
                <c:pt idx="1943">
                  <c:v>2.147516659422115</c:v>
                </c:pt>
                <c:pt idx="1944">
                  <c:v>2.105569803889782</c:v>
                </c:pt>
                <c:pt idx="1945">
                  <c:v>2.065208123893873</c:v>
                </c:pt>
                <c:pt idx="1946">
                  <c:v>2.026343823870973</c:v>
                </c:pt>
                <c:pt idx="1947">
                  <c:v>1.988895473432937</c:v>
                </c:pt>
                <c:pt idx="1948">
                  <c:v>1.952787440802043</c:v>
                </c:pt>
                <c:pt idx="1949">
                  <c:v>1.917949385703641</c:v>
                </c:pt>
                <c:pt idx="1950">
                  <c:v>1.884315804561767</c:v>
                </c:pt>
                <c:pt idx="1951">
                  <c:v>1.851825621810489</c:v>
                </c:pt>
                <c:pt idx="1952">
                  <c:v>1.820421821956316</c:v>
                </c:pt>
                <c:pt idx="1953">
                  <c:v>1.790051117728586</c:v>
                </c:pt>
                <c:pt idx="1954">
                  <c:v>1.760663650254736</c:v>
                </c:pt>
                <c:pt idx="1955">
                  <c:v>1.732212717711923</c:v>
                </c:pt>
                <c:pt idx="1956">
                  <c:v>1.704654529348798</c:v>
                </c:pt>
                <c:pt idx="1957">
                  <c:v>1.677947982152536</c:v>
                </c:pt>
                <c:pt idx="1958">
                  <c:v>1.652054457765657</c:v>
                </c:pt>
                <c:pt idx="1959">
                  <c:v>1.626937637542438</c:v>
                </c:pt>
                <c:pt idx="1960">
                  <c:v>1.60256333388237</c:v>
                </c:pt>
                <c:pt idx="1961">
                  <c:v>1.578899336193491</c:v>
                </c:pt>
                <c:pt idx="1962">
                  <c:v>1.555915270026231</c:v>
                </c:pt>
                <c:pt idx="1963">
                  <c:v>1.533582468082443</c:v>
                </c:pt>
                <c:pt idx="1964">
                  <c:v>1.511873851947837</c:v>
                </c:pt>
                <c:pt idx="1965">
                  <c:v>1.490763823522009</c:v>
                </c:pt>
                <c:pt idx="1966">
                  <c:v>1.47022816523085</c:v>
                </c:pt>
                <c:pt idx="1967">
                  <c:v>1.450243948203554</c:v>
                </c:pt>
                <c:pt idx="1968">
                  <c:v>1.430789447682304</c:v>
                </c:pt>
                <c:pt idx="1969">
                  <c:v>1.41184406500859</c:v>
                </c:pt>
                <c:pt idx="1970">
                  <c:v>1.393388255597285</c:v>
                </c:pt>
                <c:pt idx="1971">
                  <c:v>1.375403462369046</c:v>
                </c:pt>
                <c:pt idx="1972">
                  <c:v>1.357872054164499</c:v>
                </c:pt>
                <c:pt idx="1973">
                  <c:v>1.340777268710583</c:v>
                </c:pt>
                <c:pt idx="1974">
                  <c:v>1.324103159751288</c:v>
                </c:pt>
                <c:pt idx="1975">
                  <c:v>1.307834547992296</c:v>
                </c:pt>
                <c:pt idx="1976">
                  <c:v>1.291956975542361</c:v>
                </c:pt>
                <c:pt idx="1977">
                  <c:v>1.276456663564044</c:v>
                </c:pt>
                <c:pt idx="1978">
                  <c:v>1.261320472873102</c:v>
                </c:pt>
                <c:pt idx="1979">
                  <c:v>1.246535867249764</c:v>
                </c:pt>
                <c:pt idx="1980">
                  <c:v>1.232090879246577</c:v>
                </c:pt>
                <c:pt idx="1981">
                  <c:v>1.217974078296878</c:v>
                </c:pt>
                <c:pt idx="1982">
                  <c:v>1.204174540945268</c:v>
                </c:pt>
                <c:pt idx="1983">
                  <c:v>1.190681823037184</c:v>
                </c:pt>
                <c:pt idx="1984">
                  <c:v>1.177485933718786</c:v>
                </c:pt>
                <c:pt idx="1985">
                  <c:v>1.164577311111144</c:v>
                </c:pt>
                <c:pt idx="1986">
                  <c:v>1.151946799534287</c:v>
                </c:pt>
                <c:pt idx="1987">
                  <c:v>1.13958562816711</c:v>
                </c:pt>
                <c:pt idx="1988">
                  <c:v>1.127485391038628</c:v>
                </c:pt>
                <c:pt idx="1989">
                  <c:v>1.115638028254688</c:v>
                </c:pt>
                <c:pt idx="1990">
                  <c:v>1.104035808372027</c:v>
                </c:pt>
                <c:pt idx="1991">
                  <c:v>1.092671311838714</c:v>
                </c:pt>
                <c:pt idx="1992">
                  <c:v>1.081537415426431</c:v>
                </c:pt>
                <c:pt idx="1993">
                  <c:v>1.070627277586004</c:v>
                </c:pt>
                <c:pt idx="1994">
                  <c:v>1.059934324662898</c:v>
                </c:pt>
                <c:pt idx="1995">
                  <c:v>1.049452237914352</c:v>
                </c:pt>
                <c:pt idx="1996">
                  <c:v>1.039174941274281</c:v>
                </c:pt>
                <c:pt idx="1997">
                  <c:v>1.029096589816172</c:v>
                </c:pt>
                <c:pt idx="1998">
                  <c:v>1.019211558867956</c:v>
                </c:pt>
                <c:pt idx="1999">
                  <c:v>1.009514433736283</c:v>
                </c:pt>
                <c:pt idx="2000">
                  <c:v>1.000000000000755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1.006322902876864</c:v>
                </c:pt>
                <c:pt idx="2">
                  <c:v>1.012726209139436</c:v>
                </c:pt>
                <c:pt idx="3">
                  <c:v>1.019211397822839</c:v>
                </c:pt>
                <c:pt idx="4">
                  <c:v>1.0257799843908</c:v>
                </c:pt>
                <c:pt idx="5">
                  <c:v>1.03243352186251</c:v>
                </c:pt>
                <c:pt idx="6">
                  <c:v>1.039173601981587</c:v>
                </c:pt>
                <c:pt idx="7">
                  <c:v>1.046001856428949</c:v>
                </c:pt>
                <c:pt idx="8">
                  <c:v>1.05291995808157</c:v>
                </c:pt>
                <c:pt idx="9">
                  <c:v>1.059929622319127</c:v>
                </c:pt>
                <c:pt idx="10">
                  <c:v>1.067032608380706</c:v>
                </c:pt>
                <c:pt idx="11">
                  <c:v>1.074230720773792</c:v>
                </c:pt>
                <c:pt idx="12">
                  <c:v>1.081525810737923</c:v>
                </c:pt>
                <c:pt idx="13">
                  <c:v>1.088919777765497</c:v>
                </c:pt>
                <c:pt idx="14">
                  <c:v>1.096414571182354</c:v>
                </c:pt>
                <c:pt idx="15">
                  <c:v>1.104012191790884</c:v>
                </c:pt>
                <c:pt idx="16">
                  <c:v>1.111714693578574</c:v>
                </c:pt>
                <c:pt idx="17">
                  <c:v>1.119524185495052</c:v>
                </c:pt>
                <c:pt idx="18">
                  <c:v>1.127442833300851</c:v>
                </c:pt>
                <c:pt idx="19">
                  <c:v>1.135472861491299</c:v>
                </c:pt>
                <c:pt idx="20">
                  <c:v>1.14361655529911</c:v>
                </c:pt>
                <c:pt idx="21">
                  <c:v>1.15187626277947</c:v>
                </c:pt>
                <c:pt idx="22">
                  <c:v>1.160254396981604</c:v>
                </c:pt>
                <c:pt idx="23">
                  <c:v>1.168753438211032</c:v>
                </c:pt>
                <c:pt idx="24">
                  <c:v>1.17737593638698</c:v>
                </c:pt>
                <c:pt idx="25">
                  <c:v>1.18612451349962</c:v>
                </c:pt>
                <c:pt idx="26">
                  <c:v>1.19500186617215</c:v>
                </c:pt>
                <c:pt idx="27">
                  <c:v>1.204010768332917</c:v>
                </c:pt>
                <c:pt idx="28">
                  <c:v>1.213154074003175</c:v>
                </c:pt>
                <c:pt idx="29">
                  <c:v>1.222434720206355</c:v>
                </c:pt>
                <c:pt idx="30">
                  <c:v>1.231855730005044</c:v>
                </c:pt>
                <c:pt idx="31">
                  <c:v>1.241420215672294</c:v>
                </c:pt>
                <c:pt idx="32">
                  <c:v>1.25113138200423</c:v>
                </c:pt>
                <c:pt idx="33">
                  <c:v>1.260992529781348</c:v>
                </c:pt>
                <c:pt idx="34">
                  <c:v>1.271007059386369</c:v>
                </c:pt>
                <c:pt idx="35">
                  <c:v>1.281178474586951</c:v>
                </c:pt>
                <c:pt idx="36">
                  <c:v>1.291510386492104</c:v>
                </c:pt>
                <c:pt idx="37">
                  <c:v>1.302006517691688</c:v>
                </c:pt>
                <c:pt idx="38">
                  <c:v>1.312670706588937</c:v>
                </c:pt>
                <c:pt idx="39">
                  <c:v>1.323506911936611</c:v>
                </c:pt>
                <c:pt idx="40">
                  <c:v>1.334519217588025</c:v>
                </c:pt>
                <c:pt idx="41">
                  <c:v>1.345711837474909</c:v>
                </c:pt>
                <c:pt idx="42">
                  <c:v>1.357089120824865</c:v>
                </c:pt>
                <c:pt idx="43">
                  <c:v>1.368655557631951</c:v>
                </c:pt>
                <c:pt idx="44">
                  <c:v>1.380415784394861</c:v>
                </c:pt>
                <c:pt idx="45">
                  <c:v>1.392374590138086</c:v>
                </c:pt>
                <c:pt idx="46">
                  <c:v>1.40453692273247</c:v>
                </c:pt>
                <c:pt idx="47">
                  <c:v>1.416907895532684</c:v>
                </c:pt>
                <c:pt idx="48">
                  <c:v>1.429492794350303</c:v>
                </c:pt>
                <c:pt idx="49">
                  <c:v>1.442297084782455</c:v>
                </c:pt>
                <c:pt idx="50">
                  <c:v>1.455326419917379</c:v>
                </c:pt>
                <c:pt idx="51">
                  <c:v>1.4685866484397</c:v>
                </c:pt>
                <c:pt idx="52">
                  <c:v>1.482083823159815</c:v>
                </c:pt>
                <c:pt idx="53">
                  <c:v>1.495824209993523</c:v>
                </c:pt>
                <c:pt idx="54">
                  <c:v>1.509814297419863</c:v>
                </c:pt>
                <c:pt idx="55">
                  <c:v>1.524060806447134</c:v>
                </c:pt>
                <c:pt idx="56">
                  <c:v>1.538570701119254</c:v>
                </c:pt>
                <c:pt idx="57">
                  <c:v>1.553351199596934</c:v>
                </c:pt>
                <c:pt idx="58">
                  <c:v>1.568409785850703</c:v>
                </c:pt>
                <c:pt idx="59">
                  <c:v>1.583754222005566</c:v>
                </c:pt>
                <c:pt idx="60">
                  <c:v>1.599392561380043</c:v>
                </c:pt>
                <c:pt idx="61">
                  <c:v>1.615333162265616</c:v>
                </c:pt>
                <c:pt idx="62">
                  <c:v>1.631584702496071</c:v>
                </c:pt>
                <c:pt idx="63">
                  <c:v>1.648156194860097</c:v>
                </c:pt>
                <c:pt idx="64">
                  <c:v>1.665057003414622</c:v>
                </c:pt>
                <c:pt idx="65">
                  <c:v>1.682296860760914</c:v>
                </c:pt>
                <c:pt idx="66">
                  <c:v>1.699885886350384</c:v>
                </c:pt>
                <c:pt idx="67">
                  <c:v>1.717834605892416</c:v>
                </c:pt>
                <c:pt idx="68">
                  <c:v>1.736153971942414</c:v>
                </c:pt>
                <c:pt idx="69">
                  <c:v>1.75485538575465</c:v>
                </c:pt>
                <c:pt idx="70">
                  <c:v>1.773950720491492</c:v>
                </c:pt>
                <c:pt idx="71">
                  <c:v>1.793452345888283</c:v>
                </c:pt>
                <c:pt idx="72">
                  <c:v>1.813373154481484</c:v>
                </c:pt>
                <c:pt idx="73">
                  <c:v>1.833726589516921</c:v>
                </c:pt>
                <c:pt idx="74">
                  <c:v>1.85452667466505</c:v>
                </c:pt>
                <c:pt idx="75">
                  <c:v>1.87578804568122</c:v>
                </c:pt>
                <c:pt idx="76">
                  <c:v>1.897525984161123</c:v>
                </c:pt>
                <c:pt idx="77">
                  <c:v>1.919756453554962</c:v>
                </c:pt>
                <c:pt idx="78">
                  <c:v>1.942496137618686</c:v>
                </c:pt>
                <c:pt idx="79">
                  <c:v>1.965762481496875</c:v>
                </c:pt>
                <c:pt idx="80">
                  <c:v>1.989573735649829</c:v>
                </c:pt>
                <c:pt idx="81">
                  <c:v>2.013949002857274</c:v>
                </c:pt>
                <c:pt idx="82">
                  <c:v>2.038908288553043</c:v>
                </c:pt>
                <c:pt idx="83">
                  <c:v>2.064472554769428</c:v>
                </c:pt>
                <c:pt idx="84">
                  <c:v>2.090663777996851</c:v>
                </c:pt>
                <c:pt idx="85">
                  <c:v>2.117505011294463</c:v>
                </c:pt>
                <c:pt idx="86">
                  <c:v>2.145020451020547</c:v>
                </c:pt>
                <c:pt idx="87">
                  <c:v>2.173235508588645</c:v>
                </c:pt>
                <c:pt idx="88">
                  <c:v>2.20217688769663</c:v>
                </c:pt>
                <c:pt idx="89">
                  <c:v>2.231872667521966</c:v>
                </c:pt>
                <c:pt idx="90">
                  <c:v>2.26235239242793</c:v>
                </c:pt>
                <c:pt idx="91">
                  <c:v>2.293647168783095</c:v>
                </c:pt>
                <c:pt idx="92">
                  <c:v>2.325789769560965</c:v>
                </c:pt>
                <c:pt idx="93">
                  <c:v>2.358814747459059</c:v>
                </c:pt>
                <c:pt idx="94">
                  <c:v>2.39275855735809</c:v>
                </c:pt>
                <c:pt idx="95">
                  <c:v>2.427659689033573</c:v>
                </c:pt>
                <c:pt idx="96">
                  <c:v>2.4635588111354</c:v>
                </c:pt>
                <c:pt idx="97">
                  <c:v>2.500498927567577</c:v>
                </c:pt>
                <c:pt idx="98">
                  <c:v>2.538525547532232</c:v>
                </c:pt>
                <c:pt idx="99">
                  <c:v>2.57768687065142</c:v>
                </c:pt>
                <c:pt idx="100">
                  <c:v>2.618033988749901</c:v>
                </c:pt>
                <c:pt idx="101">
                  <c:v>2.659621106074945</c:v>
                </c:pt>
                <c:pt idx="102">
                  <c:v>2.702505779948902</c:v>
                </c:pt>
                <c:pt idx="103">
                  <c:v>2.746749184101097</c:v>
                </c:pt>
                <c:pt idx="104">
                  <c:v>2.792416397212354</c:v>
                </c:pt>
                <c:pt idx="105">
                  <c:v>2.839576719534145</c:v>
                </c:pt>
                <c:pt idx="106">
                  <c:v>2.88830402082173</c:v>
                </c:pt>
                <c:pt idx="107">
                  <c:v>2.938677123255001</c:v>
                </c:pt>
                <c:pt idx="108">
                  <c:v>2.990780223521702</c:v>
                </c:pt>
                <c:pt idx="109">
                  <c:v>3.044703358816832</c:v>
                </c:pt>
                <c:pt idx="110">
                  <c:v>3.100542922183186</c:v>
                </c:pt>
                <c:pt idx="111">
                  <c:v>3.158402233397581</c:v>
                </c:pt>
                <c:pt idx="112">
                  <c:v>3.218392172515365</c:v>
                </c:pt>
                <c:pt idx="113">
                  <c:v>3.280631884245986</c:v>
                </c:pt>
                <c:pt idx="114">
                  <c:v>3.345249562573908</c:v>
                </c:pt>
                <c:pt idx="115">
                  <c:v>3.412383326496807</c:v>
                </c:pt>
                <c:pt idx="116">
                  <c:v>3.482182199469619</c:v>
                </c:pt>
                <c:pt idx="117">
                  <c:v>3.554807207170718</c:v>
                </c:pt>
                <c:pt idx="118">
                  <c:v>3.630432610609144</c:v>
                </c:pt>
                <c:pt idx="119">
                  <c:v>3.709247294448134</c:v>
                </c:pt>
                <c:pt idx="120">
                  <c:v>3.791456333827432</c:v>
                </c:pt>
                <c:pt idx="121">
                  <c:v>3.877282767045465</c:v>
                </c:pt>
                <c:pt idx="122">
                  <c:v>3.96696960636305</c:v>
                </c:pt>
                <c:pt idx="123">
                  <c:v>4.060782125100734</c:v>
                </c:pt>
                <c:pt idx="124">
                  <c:v>4.159010466359247</c:v>
                </c:pt>
                <c:pt idx="125">
                  <c:v>4.261972627395707</c:v>
                </c:pt>
                <c:pt idx="126">
                  <c:v>4.370017884317661</c:v>
                </c:pt>
                <c:pt idx="127">
                  <c:v>4.483530734798085</c:v>
                </c:pt>
                <c:pt idx="128">
                  <c:v>4.602935452591025</c:v>
                </c:pt>
                <c:pt idx="129">
                  <c:v>4.728701367545334</c:v>
                </c:pt>
                <c:pt idx="130">
                  <c:v>4.861349009620665</c:v>
                </c:pt>
                <c:pt idx="131">
                  <c:v>5.001457286476317</c:v>
                </c:pt>
                <c:pt idx="132">
                  <c:v>5.149671903335043</c:v>
                </c:pt>
                <c:pt idx="133">
                  <c:v>5.306715283416752</c:v>
                </c:pt>
                <c:pt idx="134">
                  <c:v>5.473398310492644</c:v>
                </c:pt>
                <c:pt idx="135">
                  <c:v>5.650634296344434</c:v>
                </c:pt>
                <c:pt idx="136">
                  <c:v>5.839455680987345</c:v>
                </c:pt>
                <c:pt idx="137">
                  <c:v>6.041034110466309</c:v>
                </c:pt>
                <c:pt idx="138">
                  <c:v>6.256704716981702</c:v>
                </c:pt>
                <c:pt idx="139">
                  <c:v>6.487995664584483</c:v>
                </c:pt>
                <c:pt idx="140">
                  <c:v>6.73666434265286</c:v>
                </c:pt>
                <c:pt idx="141">
                  <c:v>7.004742020181643</c:v>
                </c:pt>
                <c:pt idx="142">
                  <c:v>7.294589361925885</c:v>
                </c:pt>
                <c:pt idx="143">
                  <c:v>7.60896601905983</c:v>
                </c:pt>
                <c:pt idx="144">
                  <c:v>7.951118640892667</c:v>
                </c:pt>
                <c:pt idx="145">
                  <c:v>8.324893259059546</c:v>
                </c:pt>
                <c:pt idx="146">
                  <c:v>8.73488029938092</c:v>
                </c:pt>
                <c:pt idx="147">
                  <c:v>9.18660383462825</c:v>
                </c:pt>
                <c:pt idx="148">
                  <c:v>9.686771668535902</c:v>
                </c:pt>
                <c:pt idx="149">
                  <c:v>10.24361035400575</c:v>
                </c:pt>
                <c:pt idx="150">
                  <c:v>10.86732081786564</c:v>
                </c:pt>
                <c:pt idx="151">
                  <c:v>11.57070848021617</c:v>
                </c:pt>
                <c:pt idx="152">
                  <c:v>12.37007114987404</c:v>
                </c:pt>
                <c:pt idx="153">
                  <c:v>13.28647672757105</c:v>
                </c:pt>
                <c:pt idx="154">
                  <c:v>14.34764613698436</c:v>
                </c:pt>
                <c:pt idx="155">
                  <c:v>15.59080462029674</c:v>
                </c:pt>
                <c:pt idx="156">
                  <c:v>17.06713688750937</c:v>
                </c:pt>
                <c:pt idx="157">
                  <c:v>18.84900753084593</c:v>
                </c:pt>
                <c:pt idx="158">
                  <c:v>21.04218018758988</c:v>
                </c:pt>
                <c:pt idx="159">
                  <c:v>23.8075995260124</c:v>
                </c:pt>
                <c:pt idx="160">
                  <c:v>27.40277701863539</c:v>
                </c:pt>
                <c:pt idx="161">
                  <c:v>32.26699694600925</c:v>
                </c:pt>
                <c:pt idx="162">
                  <c:v>39.2160729767747</c:v>
                </c:pt>
                <c:pt idx="163">
                  <c:v>49.95579733328407</c:v>
                </c:pt>
                <c:pt idx="164">
                  <c:v>68.75065057986736</c:v>
                </c:pt>
                <c:pt idx="165">
                  <c:v>110.0998666488644</c:v>
                </c:pt>
                <c:pt idx="166">
                  <c:v>275.4980831010036</c:v>
                </c:pt>
                <c:pt idx="168">
                  <c:v>-137.9994960989066</c:v>
                </c:pt>
                <c:pt idx="169">
                  <c:v>-78.92899848842215</c:v>
                </c:pt>
                <c:pt idx="170">
                  <c:v>-55.3010738367335</c:v>
                </c:pt>
                <c:pt idx="171">
                  <c:v>-42.57855702386724</c:v>
                </c:pt>
                <c:pt idx="172">
                  <c:v>-34.62715677429357</c:v>
                </c:pt>
                <c:pt idx="173">
                  <c:v>-29.18687104292074</c:v>
                </c:pt>
                <c:pt idx="174">
                  <c:v>-25.23042617618362</c:v>
                </c:pt>
                <c:pt idx="175">
                  <c:v>-22.22363987714793</c:v>
                </c:pt>
                <c:pt idx="176">
                  <c:v>-19.86126512161943</c:v>
                </c:pt>
                <c:pt idx="177">
                  <c:v>-17.95621502619031</c:v>
                </c:pt>
                <c:pt idx="178">
                  <c:v>-16.38743337437779</c:v>
                </c:pt>
                <c:pt idx="179">
                  <c:v>-15.07312542734513</c:v>
                </c:pt>
                <c:pt idx="180">
                  <c:v>-13.9560348697977</c:v>
                </c:pt>
                <c:pt idx="181">
                  <c:v>-12.99488389480639</c:v>
                </c:pt>
                <c:pt idx="182">
                  <c:v>-12.15916282065706</c:v>
                </c:pt>
                <c:pt idx="183">
                  <c:v>-11.42583372600011</c:v>
                </c:pt>
                <c:pt idx="184">
                  <c:v>-10.77717513437153</c:v>
                </c:pt>
                <c:pt idx="185">
                  <c:v>-10.19933207468881</c:v>
                </c:pt>
                <c:pt idx="186">
                  <c:v>-9.681316122972586</c:v>
                </c:pt>
                <c:pt idx="187">
                  <c:v>-9.214300513724138</c:v>
                </c:pt>
                <c:pt idx="188">
                  <c:v>-8.79111350122808</c:v>
                </c:pt>
                <c:pt idx="189">
                  <c:v>-8.405867832743975</c:v>
                </c:pt>
                <c:pt idx="190">
                  <c:v>-8.05368550002023</c:v>
                </c:pt>
                <c:pt idx="191">
                  <c:v>-7.730490360297655</c:v>
                </c:pt>
                <c:pt idx="192">
                  <c:v>-7.43284987339137</c:v>
                </c:pt>
                <c:pt idx="193">
                  <c:v>-7.15785289867809</c:v>
                </c:pt>
                <c:pt idx="194">
                  <c:v>-6.903014317135024</c:v>
                </c:pt>
                <c:pt idx="195">
                  <c:v>-6.666199851064831</c:v>
                </c:pt>
                <c:pt idx="196">
                  <c:v>-6.445566261604036</c:v>
                </c:pt>
                <c:pt idx="197">
                  <c:v>-6.239513375295914</c:v>
                </c:pt>
                <c:pt idx="198">
                  <c:v>-6.04664529706428</c:v>
                </c:pt>
                <c:pt idx="199">
                  <c:v>-5.865738820779905</c:v>
                </c:pt>
                <c:pt idx="200">
                  <c:v>-5.695717525924989</c:v>
                </c:pt>
                <c:pt idx="201">
                  <c:v>-5.535630401054222</c:v>
                </c:pt>
                <c:pt idx="202">
                  <c:v>-5.384634097234228</c:v>
                </c:pt>
                <c:pt idx="203">
                  <c:v>-5.241978112107706</c:v>
                </c:pt>
                <c:pt idx="204">
                  <c:v>-5.106992355090222</c:v>
                </c:pt>
                <c:pt idx="205">
                  <c:v>-4.979076658884062</c:v>
                </c:pt>
                <c:pt idx="206">
                  <c:v>-4.857691890930684</c:v>
                </c:pt>
                <c:pt idx="207">
                  <c:v>-4.742352387126582</c:v>
                </c:pt>
                <c:pt idx="208">
                  <c:v>-4.632619483870643</c:v>
                </c:pt>
                <c:pt idx="209">
                  <c:v>-4.528095966829395</c:v>
                </c:pt>
                <c:pt idx="210">
                  <c:v>-4.42842128833469</c:v>
                </c:pt>
                <c:pt idx="211">
                  <c:v>-4.333267432051032</c:v>
                </c:pt>
                <c:pt idx="212">
                  <c:v>-4.242335324966324</c:v>
                </c:pt>
                <c:pt idx="213">
                  <c:v>-4.155351714016985</c:v>
                </c:pt>
                <c:pt idx="214">
                  <c:v>-4.072066438633896</c:v>
                </c:pt>
                <c:pt idx="215">
                  <c:v>-3.992250041868884</c:v>
                </c:pt>
                <c:pt idx="216">
                  <c:v>-3.915691672059911</c:v>
                </c:pt>
                <c:pt idx="217">
                  <c:v>-3.842197234628982</c:v>
                </c:pt>
                <c:pt idx="218">
                  <c:v>-3.771587759903683</c:v>
                </c:pt>
                <c:pt idx="219">
                  <c:v>-3.70369795806753</c:v>
                </c:pt>
                <c:pt idx="220">
                  <c:v>-3.638374936678456</c:v>
                </c:pt>
                <c:pt idx="221">
                  <c:v>-3.575477059811061</c:v>
                </c:pt>
                <c:pt idx="222">
                  <c:v>-3.514872930906381</c:v>
                </c:pt>
                <c:pt idx="223">
                  <c:v>-3.456440483957236</c:v>
                </c:pt>
                <c:pt idx="224">
                  <c:v>-3.400066169802135</c:v>
                </c:pt>
                <c:pt idx="225">
                  <c:v>-3.345644226114705</c:v>
                </c:pt>
                <c:pt idx="226">
                  <c:v>-3.293076021214484</c:v>
                </c:pt>
                <c:pt idx="227">
                  <c:v>-3.242269463134106</c:v>
                </c:pt>
                <c:pt idx="228">
                  <c:v>-3.193138466495223</c:v>
                </c:pt>
                <c:pt idx="229">
                  <c:v>-3.145602470701198</c:v>
                </c:pt>
                <c:pt idx="230">
                  <c:v>-3.099586003774763</c:v>
                </c:pt>
                <c:pt idx="231">
                  <c:v>-3.055018286874067</c:v>
                </c:pt>
                <c:pt idx="232">
                  <c:v>-3.011832875128727</c:v>
                </c:pt>
                <c:pt idx="233">
                  <c:v>-2.969967330963128</c:v>
                </c:pt>
                <c:pt idx="234">
                  <c:v>-2.92936292652956</c:v>
                </c:pt>
                <c:pt idx="235">
                  <c:v>-2.889964372269216</c:v>
                </c:pt>
                <c:pt idx="236">
                  <c:v>-2.851719568963178</c:v>
                </c:pt>
                <c:pt idx="237">
                  <c:v>-2.814579380935467</c:v>
                </c:pt>
                <c:pt idx="238">
                  <c:v>-2.77849742833253</c:v>
                </c:pt>
                <c:pt idx="239">
                  <c:v>-2.743429896633049</c:v>
                </c:pt>
                <c:pt idx="240">
                  <c:v>-2.709335361743348</c:v>
                </c:pt>
                <c:pt idx="241">
                  <c:v>-2.676174629210707</c:v>
                </c:pt>
                <c:pt idx="242">
                  <c:v>-2.643910586242742</c:v>
                </c:pt>
                <c:pt idx="243">
                  <c:v>-2.612508065358492</c:v>
                </c:pt>
                <c:pt idx="244">
                  <c:v>-2.58193371861835</c:v>
                </c:pt>
                <c:pt idx="245">
                  <c:v>-2.552155901487484</c:v>
                </c:pt>
                <c:pt idx="246">
                  <c:v>-2.523144565482748</c:v>
                </c:pt>
                <c:pt idx="247">
                  <c:v>-2.494871158837701</c:v>
                </c:pt>
                <c:pt idx="248">
                  <c:v>-2.46730853449568</c:v>
                </c:pt>
                <c:pt idx="249">
                  <c:v>-2.440430864807849</c:v>
                </c:pt>
                <c:pt idx="250">
                  <c:v>-2.414213562373058</c:v>
                </c:pt>
                <c:pt idx="251">
                  <c:v>-2.388633206509682</c:v>
                </c:pt>
                <c:pt idx="252">
                  <c:v>-2.363667474897446</c:v>
                </c:pt>
                <c:pt idx="253">
                  <c:v>-2.339295079970074</c:v>
                </c:pt>
                <c:pt idx="254">
                  <c:v>-2.315495709677937</c:v>
                </c:pt>
                <c:pt idx="255">
                  <c:v>-2.292249972274425</c:v>
                </c:pt>
                <c:pt idx="256">
                  <c:v>-2.269539344810738</c:v>
                </c:pt>
                <c:pt idx="257">
                  <c:v>-2.247346125051726</c:v>
                </c:pt>
                <c:pt idx="258">
                  <c:v>-2.225653386550599</c:v>
                </c:pt>
                <c:pt idx="259">
                  <c:v>-2.204444936643007</c:v>
                </c:pt>
                <c:pt idx="260">
                  <c:v>-2.183705277141546</c:v>
                </c:pt>
                <c:pt idx="261">
                  <c:v>-2.16341956753031</c:v>
                </c:pt>
                <c:pt idx="262">
                  <c:v>-2.143573590475903</c:v>
                </c:pt>
                <c:pt idx="263">
                  <c:v>-2.124153719486618</c:v>
                </c:pt>
                <c:pt idx="264">
                  <c:v>-2.105146888565251</c:v>
                </c:pt>
                <c:pt idx="265">
                  <c:v>-2.086540563713674</c:v>
                </c:pt>
                <c:pt idx="266">
                  <c:v>-2.068322716158638</c:v>
                </c:pt>
                <c:pt idx="267">
                  <c:v>-2.050481797178746</c:v>
                </c:pt>
                <c:pt idx="268">
                  <c:v>-2.033006714421973</c:v>
                </c:pt>
                <c:pt idx="269">
                  <c:v>-2.01588680961179</c:v>
                </c:pt>
                <c:pt idx="270">
                  <c:v>-1.999111837547799</c:v>
                </c:pt>
                <c:pt idx="271">
                  <c:v>-1.982671946314072</c:v>
                </c:pt>
                <c:pt idx="272">
                  <c:v>-1.966557658614883</c:v>
                </c:pt>
                <c:pt idx="273">
                  <c:v>-1.95075985416366</c:v>
                </c:pt>
                <c:pt idx="274">
                  <c:v>-1.93526975305644</c:v>
                </c:pt>
                <c:pt idx="275">
                  <c:v>-1.920078900066236</c:v>
                </c:pt>
                <c:pt idx="276">
                  <c:v>-1.905179149799338</c:v>
                </c:pt>
                <c:pt idx="277">
                  <c:v>-1.89056265265887</c:v>
                </c:pt>
                <c:pt idx="278">
                  <c:v>-1.876221841564855</c:v>
                </c:pt>
                <c:pt idx="279">
                  <c:v>-1.862149419383637</c:v>
                </c:pt>
                <c:pt idx="280">
                  <c:v>-1.848338347022852</c:v>
                </c:pt>
                <c:pt idx="281">
                  <c:v>-1.834781832151202</c:v>
                </c:pt>
                <c:pt idx="282">
                  <c:v>-1.821473318505103</c:v>
                </c:pt>
                <c:pt idx="283">
                  <c:v>-1.808406475746913</c:v>
                </c:pt>
                <c:pt idx="284">
                  <c:v>-1.795575189841805</c:v>
                </c:pt>
                <c:pt idx="285">
                  <c:v>-1.782973553922636</c:v>
                </c:pt>
                <c:pt idx="286">
                  <c:v>-1.770595859614162</c:v>
                </c:pt>
                <c:pt idx="287">
                  <c:v>-1.758436588789901</c:v>
                </c:pt>
                <c:pt idx="288">
                  <c:v>-1.746490405736654</c:v>
                </c:pt>
                <c:pt idx="289">
                  <c:v>-1.734752149703401</c:v>
                </c:pt>
                <c:pt idx="290">
                  <c:v>-1.723216827812708</c:v>
                </c:pt>
                <c:pt idx="291">
                  <c:v>-1.711879608314278</c:v>
                </c:pt>
                <c:pt idx="292">
                  <c:v>-1.700735814161514</c:v>
                </c:pt>
                <c:pt idx="293">
                  <c:v>-1.689780916893197</c:v>
                </c:pt>
                <c:pt idx="294">
                  <c:v>-1.679010530803525</c:v>
                </c:pt>
                <c:pt idx="295">
                  <c:v>-1.66842040738476</c:v>
                </c:pt>
                <c:pt idx="296">
                  <c:v>-1.658006430027749</c:v>
                </c:pt>
                <c:pt idx="297">
                  <c:v>-1.647764608966458</c:v>
                </c:pt>
                <c:pt idx="298">
                  <c:v>-1.637691076453516</c:v>
                </c:pt>
                <c:pt idx="299">
                  <c:v>-1.627782082154561</c:v>
                </c:pt>
                <c:pt idx="300">
                  <c:v>-1.618033988749877</c:v>
                </c:pt>
                <c:pt idx="301">
                  <c:v>-1.608443267732553</c:v>
                </c:pt>
                <c:pt idx="302">
                  <c:v>-1.59900649539297</c:v>
                </c:pt>
                <c:pt idx="303">
                  <c:v>-1.589720348980068</c:v>
                </c:pt>
                <c:pt idx="304">
                  <c:v>-1.580581603030376</c:v>
                </c:pt>
                <c:pt idx="305">
                  <c:v>-1.571587125856325</c:v>
                </c:pt>
                <c:pt idx="306">
                  <c:v>-1.562733876185824</c:v>
                </c:pt>
                <c:pt idx="307">
                  <c:v>-1.554018899945574</c:v>
                </c:pt>
                <c:pt idx="308">
                  <c:v>-1.54543932718099</c:v>
                </c:pt>
                <c:pt idx="309">
                  <c:v>-1.536992369106025</c:v>
                </c:pt>
                <c:pt idx="310">
                  <c:v>-1.528675315276532</c:v>
                </c:pt>
                <c:pt idx="311">
                  <c:v>-1.520485530881196</c:v>
                </c:pt>
                <c:pt idx="312">
                  <c:v>-1.512420454144363</c:v>
                </c:pt>
                <c:pt idx="313">
                  <c:v>-1.504477593835406</c:v>
                </c:pt>
                <c:pt idx="314">
                  <c:v>-1.496654526879589</c:v>
                </c:pt>
                <c:pt idx="315">
                  <c:v>-1.488948896065621</c:v>
                </c:pt>
                <c:pt idx="316">
                  <c:v>-1.481358407845369</c:v>
                </c:pt>
                <c:pt idx="317">
                  <c:v>-1.473880830221456</c:v>
                </c:pt>
                <c:pt idx="318">
                  <c:v>-1.466513990718661</c:v>
                </c:pt>
                <c:pt idx="319">
                  <c:v>-1.45925577443528</c:v>
                </c:pt>
                <c:pt idx="320">
                  <c:v>-1.452104122170797</c:v>
                </c:pt>
                <c:pt idx="321">
                  <c:v>-1.445057028626407</c:v>
                </c:pt>
                <c:pt idx="322">
                  <c:v>-1.438112540675103</c:v>
                </c:pt>
                <c:pt idx="323">
                  <c:v>-1.43126875569822</c:v>
                </c:pt>
                <c:pt idx="324">
                  <c:v>-1.424523819985471</c:v>
                </c:pt>
                <c:pt idx="325">
                  <c:v>-1.417875927195679</c:v>
                </c:pt>
                <c:pt idx="326">
                  <c:v>-1.411323316875536</c:v>
                </c:pt>
                <c:pt idx="327">
                  <c:v>-1.404864273033845</c:v>
                </c:pt>
                <c:pt idx="328">
                  <c:v>-1.398497122768863</c:v>
                </c:pt>
                <c:pt idx="329">
                  <c:v>-1.39222023494643</c:v>
                </c:pt>
                <c:pt idx="330">
                  <c:v>-1.386032018926726</c:v>
                </c:pt>
                <c:pt idx="331">
                  <c:v>-1.379930923337571</c:v>
                </c:pt>
                <c:pt idx="332">
                  <c:v>-1.373915434892325</c:v>
                </c:pt>
                <c:pt idx="333">
                  <c:v>-1.36798407725047</c:v>
                </c:pt>
                <c:pt idx="334">
                  <c:v>-1.362135409919131</c:v>
                </c:pt>
                <c:pt idx="335">
                  <c:v>-1.356368027193809</c:v>
                </c:pt>
                <c:pt idx="336">
                  <c:v>-1.350680557136714</c:v>
                </c:pt>
                <c:pt idx="337">
                  <c:v>-1.345071660591155</c:v>
                </c:pt>
                <c:pt idx="338">
                  <c:v>-1.339540030230512</c:v>
                </c:pt>
                <c:pt idx="339">
                  <c:v>-1.334084389640386</c:v>
                </c:pt>
                <c:pt idx="340">
                  <c:v>-1.328703492432592</c:v>
                </c:pt>
                <c:pt idx="341">
                  <c:v>-1.323396121389714</c:v>
                </c:pt>
                <c:pt idx="342">
                  <c:v>-1.318161087638999</c:v>
                </c:pt>
                <c:pt idx="343">
                  <c:v>-1.312997229854442</c:v>
                </c:pt>
                <c:pt idx="344">
                  <c:v>-1.307903413485924</c:v>
                </c:pt>
                <c:pt idx="345">
                  <c:v>-1.302878530014371</c:v>
                </c:pt>
                <c:pt idx="346">
                  <c:v>-1.297921496231896</c:v>
                </c:pt>
                <c:pt idx="347">
                  <c:v>-1.293031253545972</c:v>
                </c:pt>
                <c:pt idx="348">
                  <c:v>-1.288206767306693</c:v>
                </c:pt>
                <c:pt idx="349">
                  <c:v>-1.283447026156258</c:v>
                </c:pt>
                <c:pt idx="350">
                  <c:v>-1.278751041399811</c:v>
                </c:pt>
                <c:pt idx="351">
                  <c:v>-1.27411784639684</c:v>
                </c:pt>
                <c:pt idx="352">
                  <c:v>-1.269546495972347</c:v>
                </c:pt>
                <c:pt idx="353">
                  <c:v>-1.265036065847074</c:v>
                </c:pt>
                <c:pt idx="354">
                  <c:v>-1.260585652086031</c:v>
                </c:pt>
                <c:pt idx="355">
                  <c:v>-1.25619437056469</c:v>
                </c:pt>
                <c:pt idx="356">
                  <c:v>-1.251861356452167</c:v>
                </c:pt>
                <c:pt idx="357">
                  <c:v>-1.247585763710774</c:v>
                </c:pt>
                <c:pt idx="358">
                  <c:v>-1.243366764611354</c:v>
                </c:pt>
                <c:pt idx="359">
                  <c:v>-1.239203549263803</c:v>
                </c:pt>
                <c:pt idx="360">
                  <c:v>-1.235095325162256</c:v>
                </c:pt>
                <c:pt idx="361">
                  <c:v>-1.231041316744393</c:v>
                </c:pt>
                <c:pt idx="362">
                  <c:v>-1.227040764964365</c:v>
                </c:pt>
                <c:pt idx="363">
                  <c:v>-1.223092926878857</c:v>
                </c:pt>
                <c:pt idx="364">
                  <c:v>-1.219197075245824</c:v>
                </c:pt>
                <c:pt idx="365">
                  <c:v>-1.215352498135446</c:v>
                </c:pt>
                <c:pt idx="366">
                  <c:v>-1.211558498552889</c:v>
                </c:pt>
                <c:pt idx="367">
                  <c:v>-1.207814394072446</c:v>
                </c:pt>
                <c:pt idx="368">
                  <c:v>-1.20411951648267</c:v>
                </c:pt>
                <c:pt idx="369">
                  <c:v>-1.200473211442124</c:v>
                </c:pt>
                <c:pt idx="370">
                  <c:v>-1.196874838145374</c:v>
                </c:pt>
                <c:pt idx="371">
                  <c:v>-1.193323768998887</c:v>
                </c:pt>
                <c:pt idx="372">
                  <c:v>-1.189819389306486</c:v>
                </c:pt>
                <c:pt idx="373">
                  <c:v>-1.186361096964051</c:v>
                </c:pt>
                <c:pt idx="374">
                  <c:v>-1.182948302163144</c:v>
                </c:pt>
                <c:pt idx="375">
                  <c:v>-1.179580427103266</c:v>
                </c:pt>
                <c:pt idx="376">
                  <c:v>-1.176256905712463</c:v>
                </c:pt>
                <c:pt idx="377">
                  <c:v>-1.172977183375992</c:v>
                </c:pt>
                <c:pt idx="378">
                  <c:v>-1.169740716672788</c:v>
                </c:pt>
                <c:pt idx="379">
                  <c:v>-1.16654697311949</c:v>
                </c:pt>
                <c:pt idx="380">
                  <c:v>-1.163395430921748</c:v>
                </c:pt>
                <c:pt idx="381">
                  <c:v>-1.160285578732608</c:v>
                </c:pt>
                <c:pt idx="382">
                  <c:v>-1.157216915417727</c:v>
                </c:pt>
                <c:pt idx="383">
                  <c:v>-1.154188949827198</c:v>
                </c:pt>
                <c:pt idx="384">
                  <c:v>-1.151201200573791</c:v>
                </c:pt>
                <c:pt idx="385">
                  <c:v>-1.14825319581738</c:v>
                </c:pt>
                <c:pt idx="386">
                  <c:v>-1.145344473055386</c:v>
                </c:pt>
                <c:pt idx="387">
                  <c:v>-1.14247457891903</c:v>
                </c:pt>
                <c:pt idx="388">
                  <c:v>-1.139643068975217</c:v>
                </c:pt>
                <c:pt idx="389">
                  <c:v>-1.136849507533879</c:v>
                </c:pt>
                <c:pt idx="390">
                  <c:v>-1.134093467460608</c:v>
                </c:pt>
                <c:pt idx="391">
                  <c:v>-1.131374529994412</c:v>
                </c:pt>
                <c:pt idx="392">
                  <c:v>-1.128692284570431</c:v>
                </c:pt>
                <c:pt idx="393">
                  <c:v>-1.126046328647486</c:v>
                </c:pt>
                <c:pt idx="394">
                  <c:v>-1.123436267540276</c:v>
                </c:pt>
                <c:pt idx="395">
                  <c:v>-1.120861714256116</c:v>
                </c:pt>
                <c:pt idx="396">
                  <c:v>-1.118322289336066</c:v>
                </c:pt>
                <c:pt idx="397">
                  <c:v>-1.115817620700312</c:v>
                </c:pt>
                <c:pt idx="398">
                  <c:v>-1.113347343497688</c:v>
                </c:pt>
                <c:pt idx="399">
                  <c:v>-1.110911099959202</c:v>
                </c:pt>
                <c:pt idx="400">
                  <c:v>-1.10850853925546</c:v>
                </c:pt>
                <c:pt idx="401">
                  <c:v>-1.10613931735786</c:v>
                </c:pt>
                <c:pt idx="402">
                  <c:v>-1.103803096903462</c:v>
                </c:pt>
                <c:pt idx="403">
                  <c:v>-1.101499547063415</c:v>
                </c:pt>
                <c:pt idx="404">
                  <c:v>-1.099228343414839</c:v>
                </c:pt>
                <c:pt idx="405">
                  <c:v>-1.096989167816069</c:v>
                </c:pt>
                <c:pt idx="406">
                  <c:v>-1.094781708285162</c:v>
                </c:pt>
                <c:pt idx="407">
                  <c:v>-1.092605658881572</c:v>
                </c:pt>
                <c:pt idx="408">
                  <c:v>-1.090460719590906</c:v>
                </c:pt>
                <c:pt idx="409">
                  <c:v>-1.088346596212671</c:v>
                </c:pt>
                <c:pt idx="410">
                  <c:v>-1.086263000250936</c:v>
                </c:pt>
                <c:pt idx="411">
                  <c:v>-1.084209648807811</c:v>
                </c:pt>
                <c:pt idx="412">
                  <c:v>-1.082186264479695</c:v>
                </c:pt>
                <c:pt idx="413">
                  <c:v>-1.080192575256175</c:v>
                </c:pt>
                <c:pt idx="414">
                  <c:v>-1.078228314421548</c:v>
                </c:pt>
                <c:pt idx="415">
                  <c:v>-1.07629322045886</c:v>
                </c:pt>
                <c:pt idx="416">
                  <c:v>-1.074387036956406</c:v>
                </c:pt>
                <c:pt idx="417">
                  <c:v>-1.072509512516639</c:v>
                </c:pt>
                <c:pt idx="418">
                  <c:v>-1.070660400667393</c:v>
                </c:pt>
                <c:pt idx="419">
                  <c:v>-1.068839459775388</c:v>
                </c:pt>
                <c:pt idx="420">
                  <c:v>-1.067046452961937</c:v>
                </c:pt>
                <c:pt idx="421">
                  <c:v>-1.065281148020809</c:v>
                </c:pt>
                <c:pt idx="422">
                  <c:v>-1.063543317338185</c:v>
                </c:pt>
                <c:pt idx="423">
                  <c:v>-1.061832737814654</c:v>
                </c:pt>
                <c:pt idx="424">
                  <c:v>-1.060149190789196</c:v>
                </c:pt>
                <c:pt idx="425">
                  <c:v>-1.058492461965106</c:v>
                </c:pt>
                <c:pt idx="426">
                  <c:v>-1.056862341337801</c:v>
                </c:pt>
                <c:pt idx="427">
                  <c:v>-1.055258623124472</c:v>
                </c:pt>
                <c:pt idx="428">
                  <c:v>-1.05368110569552</c:v>
                </c:pt>
                <c:pt idx="429">
                  <c:v>-1.052129591507754</c:v>
                </c:pt>
                <c:pt idx="430">
                  <c:v>-1.050603887039285</c:v>
                </c:pt>
                <c:pt idx="431">
                  <c:v>-1.049103802726083</c:v>
                </c:pt>
                <c:pt idx="432">
                  <c:v>-1.047629152900165</c:v>
                </c:pt>
                <c:pt idx="433">
                  <c:v>-1.046179755729358</c:v>
                </c:pt>
                <c:pt idx="434">
                  <c:v>-1.04475543315861</c:v>
                </c:pt>
                <c:pt idx="435">
                  <c:v>-1.043356010852812</c:v>
                </c:pt>
                <c:pt idx="436">
                  <c:v>-1.041981318141087</c:v>
                </c:pt>
                <c:pt idx="437">
                  <c:v>-1.040631187962526</c:v>
                </c:pt>
                <c:pt idx="438">
                  <c:v>-1.039305456813314</c:v>
                </c:pt>
                <c:pt idx="439">
                  <c:v>-1.038003964695247</c:v>
                </c:pt>
                <c:pt idx="440">
                  <c:v>-1.03672655506557</c:v>
                </c:pt>
                <c:pt idx="441">
                  <c:v>-1.035473074788139</c:v>
                </c:pt>
                <c:pt idx="442">
                  <c:v>-1.034243374085856</c:v>
                </c:pt>
                <c:pt idx="443">
                  <c:v>-1.033037306494363</c:v>
                </c:pt>
                <c:pt idx="444">
                  <c:v>-1.031854728816948</c:v>
                </c:pt>
                <c:pt idx="445">
                  <c:v>-1.030695501080665</c:v>
                </c:pt>
                <c:pt idx="446">
                  <c:v>-1.029559486493608</c:v>
                </c:pt>
                <c:pt idx="447">
                  <c:v>-1.028446551403346</c:v>
                </c:pt>
                <c:pt idx="448">
                  <c:v>-1.027356565256472</c:v>
                </c:pt>
                <c:pt idx="449">
                  <c:v>-1.026289400559254</c:v>
                </c:pt>
                <c:pt idx="450">
                  <c:v>-1.025244932839355</c:v>
                </c:pt>
                <c:pt idx="451">
                  <c:v>-1.02422304060862</c:v>
                </c:pt>
                <c:pt idx="452">
                  <c:v>-1.02322360532688</c:v>
                </c:pt>
                <c:pt idx="453">
                  <c:v>-1.022246511366779</c:v>
                </c:pt>
                <c:pt idx="454">
                  <c:v>-1.021291645979586</c:v>
                </c:pt>
                <c:pt idx="455">
                  <c:v>-1.020358899261985</c:v>
                </c:pt>
                <c:pt idx="456">
                  <c:v>-1.019448164123812</c:v>
                </c:pt>
                <c:pt idx="457">
                  <c:v>-1.018559336256732</c:v>
                </c:pt>
                <c:pt idx="458">
                  <c:v>-1.017692314103833</c:v>
                </c:pt>
                <c:pt idx="459">
                  <c:v>-1.016846998830124</c:v>
                </c:pt>
                <c:pt idx="460">
                  <c:v>-1.016023294293909</c:v>
                </c:pt>
                <c:pt idx="461">
                  <c:v>-1.015221107019041</c:v>
                </c:pt>
                <c:pt idx="462">
                  <c:v>-1.014440346168024</c:v>
                </c:pt>
                <c:pt idx="463">
                  <c:v>-1.013680923515952</c:v>
                </c:pt>
                <c:pt idx="464">
                  <c:v>-1.012942753425282</c:v>
                </c:pt>
                <c:pt idx="465">
                  <c:v>-1.012225752821403</c:v>
                </c:pt>
                <c:pt idx="466">
                  <c:v>-1.011529841169023</c:v>
                </c:pt>
                <c:pt idx="467">
                  <c:v>-1.010854940449321</c:v>
                </c:pt>
                <c:pt idx="468">
                  <c:v>-1.010200975137888</c:v>
                </c:pt>
                <c:pt idx="469">
                  <c:v>-1.009567872183419</c:v>
                </c:pt>
                <c:pt idx="470">
                  <c:v>-1.008955560987159</c:v>
                </c:pt>
                <c:pt idx="471">
                  <c:v>-1.00836397338309</c:v>
                </c:pt>
                <c:pt idx="472">
                  <c:v>-1.007793043618843</c:v>
                </c:pt>
                <c:pt idx="473">
                  <c:v>-1.007242708337328</c:v>
                </c:pt>
                <c:pt idx="474">
                  <c:v>-1.006712906559076</c:v>
                </c:pt>
                <c:pt idx="475">
                  <c:v>-1.006203579665279</c:v>
                </c:pt>
                <c:pt idx="476">
                  <c:v>-1.005714671381516</c:v>
                </c:pt>
                <c:pt idx="477">
                  <c:v>-1.005246127762172</c:v>
                </c:pt>
                <c:pt idx="478">
                  <c:v>-1.00479789717552</c:v>
                </c:pt>
                <c:pt idx="479">
                  <c:v>-1.004369930289473</c:v>
                </c:pt>
                <c:pt idx="480">
                  <c:v>-1.003962180057997</c:v>
                </c:pt>
                <c:pt idx="481">
                  <c:v>-1.003574601708173</c:v>
                </c:pt>
                <c:pt idx="482">
                  <c:v>-1.003207152727905</c:v>
                </c:pt>
                <c:pt idx="483">
                  <c:v>-1.002859792854271</c:v>
                </c:pt>
                <c:pt idx="484">
                  <c:v>-1.002532484062495</c:v>
                </c:pt>
                <c:pt idx="485">
                  <c:v>-1.002225190555559</c:v>
                </c:pt>
                <c:pt idx="486">
                  <c:v>-1.001937878754432</c:v>
                </c:pt>
                <c:pt idx="487">
                  <c:v>-1.001670517288914</c:v>
                </c:pt>
                <c:pt idx="488">
                  <c:v>-1.001423076989091</c:v>
                </c:pt>
                <c:pt idx="489">
                  <c:v>-1.001195530877408</c:v>
                </c:pt>
                <c:pt idx="490">
                  <c:v>-1.000987854161328</c:v>
                </c:pt>
                <c:pt idx="491">
                  <c:v>-1.000800024226612</c:v>
                </c:pt>
                <c:pt idx="492">
                  <c:v>-1.000632020631177</c:v>
                </c:pt>
                <c:pt idx="493">
                  <c:v>-1.000483825099556</c:v>
                </c:pt>
                <c:pt idx="494">
                  <c:v>-1.000355421517955</c:v>
                </c:pt>
                <c:pt idx="495">
                  <c:v>-1.000246795929881</c:v>
                </c:pt>
                <c:pt idx="496">
                  <c:v>-1.000157936532377</c:v>
                </c:pt>
                <c:pt idx="497">
                  <c:v>-1.000088833672821</c:v>
                </c:pt>
                <c:pt idx="498">
                  <c:v>-1.000039479846322</c:v>
                </c:pt>
                <c:pt idx="499">
                  <c:v>-1.000009869693693</c:v>
                </c:pt>
                <c:pt idx="500">
                  <c:v>-1.0</c:v>
                </c:pt>
                <c:pt idx="501">
                  <c:v>-1.000009869693694</c:v>
                </c:pt>
                <c:pt idx="502">
                  <c:v>-1.000039479846323</c:v>
                </c:pt>
                <c:pt idx="503">
                  <c:v>-1.000088833672821</c:v>
                </c:pt>
                <c:pt idx="504">
                  <c:v>-1.000157936532377</c:v>
                </c:pt>
                <c:pt idx="505">
                  <c:v>-1.000246795929882</c:v>
                </c:pt>
                <c:pt idx="506">
                  <c:v>-1.000355421517956</c:v>
                </c:pt>
                <c:pt idx="507">
                  <c:v>-1.000483825099557</c:v>
                </c:pt>
                <c:pt idx="508">
                  <c:v>-1.000632020631178</c:v>
                </c:pt>
                <c:pt idx="509">
                  <c:v>-1.000800024226614</c:v>
                </c:pt>
                <c:pt idx="510">
                  <c:v>-1.00098785416133</c:v>
                </c:pt>
                <c:pt idx="511">
                  <c:v>-1.001195530877409</c:v>
                </c:pt>
                <c:pt idx="512">
                  <c:v>-1.001423076989093</c:v>
                </c:pt>
                <c:pt idx="513">
                  <c:v>-1.001670517288916</c:v>
                </c:pt>
                <c:pt idx="514">
                  <c:v>-1.001937878754434</c:v>
                </c:pt>
                <c:pt idx="515">
                  <c:v>-1.002225190555561</c:v>
                </c:pt>
                <c:pt idx="516">
                  <c:v>-1.002532484062497</c:v>
                </c:pt>
                <c:pt idx="517">
                  <c:v>-1.002859792854274</c:v>
                </c:pt>
                <c:pt idx="518">
                  <c:v>-1.003207152727908</c:v>
                </c:pt>
                <c:pt idx="519">
                  <c:v>-1.003574601708175</c:v>
                </c:pt>
                <c:pt idx="520">
                  <c:v>-1.003962180057999</c:v>
                </c:pt>
                <c:pt idx="521">
                  <c:v>-1.004369930289476</c:v>
                </c:pt>
                <c:pt idx="522">
                  <c:v>-1.004797897175523</c:v>
                </c:pt>
                <c:pt idx="523">
                  <c:v>-1.005246127762176</c:v>
                </c:pt>
                <c:pt idx="524">
                  <c:v>-1.005714671381519</c:v>
                </c:pt>
                <c:pt idx="525">
                  <c:v>-1.006203579665282</c:v>
                </c:pt>
                <c:pt idx="526">
                  <c:v>-1.00671290655908</c:v>
                </c:pt>
                <c:pt idx="527">
                  <c:v>-1.007242708337332</c:v>
                </c:pt>
                <c:pt idx="528">
                  <c:v>-1.007793043618847</c:v>
                </c:pt>
                <c:pt idx="529">
                  <c:v>-1.008363973383094</c:v>
                </c:pt>
                <c:pt idx="530">
                  <c:v>-1.008955560987163</c:v>
                </c:pt>
                <c:pt idx="531">
                  <c:v>-1.009567872183423</c:v>
                </c:pt>
                <c:pt idx="532">
                  <c:v>-1.010200975137893</c:v>
                </c:pt>
                <c:pt idx="533">
                  <c:v>-1.010854940449326</c:v>
                </c:pt>
                <c:pt idx="534">
                  <c:v>-1.011529841169028</c:v>
                </c:pt>
                <c:pt idx="535">
                  <c:v>-1.012225752821408</c:v>
                </c:pt>
                <c:pt idx="536">
                  <c:v>-1.012942753425286</c:v>
                </c:pt>
                <c:pt idx="537">
                  <c:v>-1.013680923515957</c:v>
                </c:pt>
                <c:pt idx="538">
                  <c:v>-1.014440346168029</c:v>
                </c:pt>
                <c:pt idx="539">
                  <c:v>-1.015221107019046</c:v>
                </c:pt>
                <c:pt idx="540">
                  <c:v>-1.016023294293914</c:v>
                </c:pt>
                <c:pt idx="541">
                  <c:v>-1.01684699883013</c:v>
                </c:pt>
                <c:pt idx="542">
                  <c:v>-1.01769231410384</c:v>
                </c:pt>
                <c:pt idx="543">
                  <c:v>-1.018559336256738</c:v>
                </c:pt>
                <c:pt idx="544">
                  <c:v>-1.019448164123818</c:v>
                </c:pt>
                <c:pt idx="545">
                  <c:v>-1.020358899261992</c:v>
                </c:pt>
                <c:pt idx="546">
                  <c:v>-1.021291645979593</c:v>
                </c:pt>
                <c:pt idx="547">
                  <c:v>-1.022246511366785</c:v>
                </c:pt>
                <c:pt idx="548">
                  <c:v>-1.023223605326887</c:v>
                </c:pt>
                <c:pt idx="549">
                  <c:v>-1.024223040608627</c:v>
                </c:pt>
                <c:pt idx="550">
                  <c:v>-1.025244932839362</c:v>
                </c:pt>
                <c:pt idx="551">
                  <c:v>-1.026289400559261</c:v>
                </c:pt>
                <c:pt idx="552">
                  <c:v>-1.02735656525648</c:v>
                </c:pt>
                <c:pt idx="553">
                  <c:v>-1.028446551403354</c:v>
                </c:pt>
                <c:pt idx="554">
                  <c:v>-1.029559486493615</c:v>
                </c:pt>
                <c:pt idx="555">
                  <c:v>-1.030695501080673</c:v>
                </c:pt>
                <c:pt idx="556">
                  <c:v>-1.031854728816957</c:v>
                </c:pt>
                <c:pt idx="557">
                  <c:v>-1.033037306494371</c:v>
                </c:pt>
                <c:pt idx="558">
                  <c:v>-1.034243374085865</c:v>
                </c:pt>
                <c:pt idx="559">
                  <c:v>-1.035473074788147</c:v>
                </c:pt>
                <c:pt idx="560">
                  <c:v>-1.036726555065579</c:v>
                </c:pt>
                <c:pt idx="561">
                  <c:v>-1.038003964695256</c:v>
                </c:pt>
                <c:pt idx="562">
                  <c:v>-1.039305456813324</c:v>
                </c:pt>
                <c:pt idx="563">
                  <c:v>-1.040631187962535</c:v>
                </c:pt>
                <c:pt idx="564">
                  <c:v>-1.041981318141097</c:v>
                </c:pt>
                <c:pt idx="565">
                  <c:v>-1.043356010852821</c:v>
                </c:pt>
                <c:pt idx="566">
                  <c:v>-1.04475543315862</c:v>
                </c:pt>
                <c:pt idx="567">
                  <c:v>-1.046179755729368</c:v>
                </c:pt>
                <c:pt idx="568">
                  <c:v>-1.047629152900176</c:v>
                </c:pt>
                <c:pt idx="569">
                  <c:v>-1.049103802726093</c:v>
                </c:pt>
                <c:pt idx="570">
                  <c:v>-1.050603887039295</c:v>
                </c:pt>
                <c:pt idx="571">
                  <c:v>-1.052129591507765</c:v>
                </c:pt>
                <c:pt idx="572">
                  <c:v>-1.053681105695531</c:v>
                </c:pt>
                <c:pt idx="573">
                  <c:v>-1.055258623124483</c:v>
                </c:pt>
                <c:pt idx="574">
                  <c:v>-1.056862341337813</c:v>
                </c:pt>
                <c:pt idx="575">
                  <c:v>-1.058492461965117</c:v>
                </c:pt>
                <c:pt idx="576">
                  <c:v>-1.060149190789208</c:v>
                </c:pt>
                <c:pt idx="577">
                  <c:v>-1.061832737814666</c:v>
                </c:pt>
                <c:pt idx="578">
                  <c:v>-1.063543317338197</c:v>
                </c:pt>
                <c:pt idx="579">
                  <c:v>-1.065281148020822</c:v>
                </c:pt>
                <c:pt idx="580">
                  <c:v>-1.067046452961949</c:v>
                </c:pt>
                <c:pt idx="581">
                  <c:v>-1.068839459775401</c:v>
                </c:pt>
                <c:pt idx="582">
                  <c:v>-1.070660400667407</c:v>
                </c:pt>
                <c:pt idx="583">
                  <c:v>-1.072509512516652</c:v>
                </c:pt>
                <c:pt idx="584">
                  <c:v>-1.07438703695642</c:v>
                </c:pt>
                <c:pt idx="585">
                  <c:v>-1.076293220458873</c:v>
                </c:pt>
                <c:pt idx="586">
                  <c:v>-1.078228314421562</c:v>
                </c:pt>
                <c:pt idx="587">
                  <c:v>-1.080192575256189</c:v>
                </c:pt>
                <c:pt idx="588">
                  <c:v>-1.082186264479709</c:v>
                </c:pt>
                <c:pt idx="589">
                  <c:v>-1.084209648807826</c:v>
                </c:pt>
                <c:pt idx="590">
                  <c:v>-1.08626300025095</c:v>
                </c:pt>
                <c:pt idx="591">
                  <c:v>-1.088346596212687</c:v>
                </c:pt>
                <c:pt idx="592">
                  <c:v>-1.090460719590921</c:v>
                </c:pt>
                <c:pt idx="593">
                  <c:v>-1.092605658881587</c:v>
                </c:pt>
                <c:pt idx="594">
                  <c:v>-1.094781708285177</c:v>
                </c:pt>
                <c:pt idx="595">
                  <c:v>-1.096989167816084</c:v>
                </c:pt>
                <c:pt idx="596">
                  <c:v>-1.099228343414855</c:v>
                </c:pt>
                <c:pt idx="597">
                  <c:v>-1.101499547063431</c:v>
                </c:pt>
                <c:pt idx="598">
                  <c:v>-1.103803096903479</c:v>
                </c:pt>
                <c:pt idx="599">
                  <c:v>-1.106139317357876</c:v>
                </c:pt>
                <c:pt idx="600">
                  <c:v>-1.108508539255477</c:v>
                </c:pt>
                <c:pt idx="601">
                  <c:v>-1.110911099959219</c:v>
                </c:pt>
                <c:pt idx="602">
                  <c:v>-1.113347343497705</c:v>
                </c:pt>
                <c:pt idx="603">
                  <c:v>-1.11581762070033</c:v>
                </c:pt>
                <c:pt idx="604">
                  <c:v>-1.118322289336083</c:v>
                </c:pt>
                <c:pt idx="605">
                  <c:v>-1.120861714256134</c:v>
                </c:pt>
                <c:pt idx="606">
                  <c:v>-1.123436267540294</c:v>
                </c:pt>
                <c:pt idx="607">
                  <c:v>-1.126046328647505</c:v>
                </c:pt>
                <c:pt idx="608">
                  <c:v>-1.12869228457045</c:v>
                </c:pt>
                <c:pt idx="609">
                  <c:v>-1.13137452999443</c:v>
                </c:pt>
                <c:pt idx="610">
                  <c:v>-1.134093467460627</c:v>
                </c:pt>
                <c:pt idx="611">
                  <c:v>-1.136849507533898</c:v>
                </c:pt>
                <c:pt idx="612">
                  <c:v>-1.139643068975236</c:v>
                </c:pt>
                <c:pt idx="613">
                  <c:v>-1.14247457891905</c:v>
                </c:pt>
                <c:pt idx="614">
                  <c:v>-1.145344473055406</c:v>
                </c:pt>
                <c:pt idx="615">
                  <c:v>-1.1482531958174</c:v>
                </c:pt>
                <c:pt idx="616">
                  <c:v>-1.151201200573812</c:v>
                </c:pt>
                <c:pt idx="617">
                  <c:v>-1.15418894982722</c:v>
                </c:pt>
                <c:pt idx="618">
                  <c:v>-1.157216915417748</c:v>
                </c:pt>
                <c:pt idx="619">
                  <c:v>-1.16028557873263</c:v>
                </c:pt>
                <c:pt idx="620">
                  <c:v>-1.16339543092177</c:v>
                </c:pt>
                <c:pt idx="621">
                  <c:v>-1.166546973119512</c:v>
                </c:pt>
                <c:pt idx="622">
                  <c:v>-1.169740716672811</c:v>
                </c:pt>
                <c:pt idx="623">
                  <c:v>-1.172977183376015</c:v>
                </c:pt>
                <c:pt idx="624">
                  <c:v>-1.176256905712487</c:v>
                </c:pt>
                <c:pt idx="625">
                  <c:v>-1.17958042710329</c:v>
                </c:pt>
                <c:pt idx="626">
                  <c:v>-1.182948302163167</c:v>
                </c:pt>
                <c:pt idx="627">
                  <c:v>-1.186361096964076</c:v>
                </c:pt>
                <c:pt idx="628">
                  <c:v>-1.189819389306511</c:v>
                </c:pt>
                <c:pt idx="629">
                  <c:v>-1.193323768998912</c:v>
                </c:pt>
                <c:pt idx="630">
                  <c:v>-1.196874838145399</c:v>
                </c:pt>
                <c:pt idx="631">
                  <c:v>-1.20047321144215</c:v>
                </c:pt>
                <c:pt idx="632">
                  <c:v>-1.204119516482696</c:v>
                </c:pt>
                <c:pt idx="633">
                  <c:v>-1.207814394072472</c:v>
                </c:pt>
                <c:pt idx="634">
                  <c:v>-1.211558498552916</c:v>
                </c:pt>
                <c:pt idx="635">
                  <c:v>-1.215352498135473</c:v>
                </c:pt>
                <c:pt idx="636">
                  <c:v>-1.219197075245851</c:v>
                </c:pt>
                <c:pt idx="637">
                  <c:v>-1.223092926878885</c:v>
                </c:pt>
                <c:pt idx="638">
                  <c:v>-1.227040764964392</c:v>
                </c:pt>
                <c:pt idx="639">
                  <c:v>-1.231041316744421</c:v>
                </c:pt>
                <c:pt idx="640">
                  <c:v>-1.235095325162284</c:v>
                </c:pt>
                <c:pt idx="641">
                  <c:v>-1.239203549263831</c:v>
                </c:pt>
                <c:pt idx="642">
                  <c:v>-1.243366764611382</c:v>
                </c:pt>
                <c:pt idx="643">
                  <c:v>-1.247585763710802</c:v>
                </c:pt>
                <c:pt idx="644">
                  <c:v>-1.251861356452194</c:v>
                </c:pt>
                <c:pt idx="645">
                  <c:v>-1.256194370564718</c:v>
                </c:pt>
                <c:pt idx="646">
                  <c:v>-1.260585652086059</c:v>
                </c:pt>
                <c:pt idx="647">
                  <c:v>-1.265036065847102</c:v>
                </c:pt>
                <c:pt idx="648">
                  <c:v>-1.269546495972375</c:v>
                </c:pt>
                <c:pt idx="649">
                  <c:v>-1.274117846396867</c:v>
                </c:pt>
                <c:pt idx="650">
                  <c:v>-1.27875104139984</c:v>
                </c:pt>
                <c:pt idx="651">
                  <c:v>-1.283447026156286</c:v>
                </c:pt>
                <c:pt idx="652">
                  <c:v>-1.288206767306721</c:v>
                </c:pt>
                <c:pt idx="653">
                  <c:v>-1.293031253546</c:v>
                </c:pt>
                <c:pt idx="654">
                  <c:v>-1.297921496231925</c:v>
                </c:pt>
                <c:pt idx="655">
                  <c:v>-1.302878530014399</c:v>
                </c:pt>
                <c:pt idx="656">
                  <c:v>-1.307903413485953</c:v>
                </c:pt>
                <c:pt idx="657">
                  <c:v>-1.31299722985447</c:v>
                </c:pt>
                <c:pt idx="658">
                  <c:v>-1.318161087639028</c:v>
                </c:pt>
                <c:pt idx="659">
                  <c:v>-1.323396121389742</c:v>
                </c:pt>
                <c:pt idx="660">
                  <c:v>-1.328703492432621</c:v>
                </c:pt>
                <c:pt idx="661">
                  <c:v>-1.334084389640415</c:v>
                </c:pt>
                <c:pt idx="662">
                  <c:v>-1.339540030230541</c:v>
                </c:pt>
                <c:pt idx="663">
                  <c:v>-1.345071660591183</c:v>
                </c:pt>
                <c:pt idx="664">
                  <c:v>-1.350680557136742</c:v>
                </c:pt>
                <c:pt idx="665">
                  <c:v>-1.356368027193837</c:v>
                </c:pt>
                <c:pt idx="666">
                  <c:v>-1.362135409919159</c:v>
                </c:pt>
                <c:pt idx="667">
                  <c:v>-1.367984077250498</c:v>
                </c:pt>
                <c:pt idx="668">
                  <c:v>-1.373915434892354</c:v>
                </c:pt>
                <c:pt idx="669">
                  <c:v>-1.3799309233376</c:v>
                </c:pt>
                <c:pt idx="670">
                  <c:v>-1.386032018926754</c:v>
                </c:pt>
                <c:pt idx="671">
                  <c:v>-1.392220234946459</c:v>
                </c:pt>
                <c:pt idx="672">
                  <c:v>-1.398497122768892</c:v>
                </c:pt>
                <c:pt idx="673">
                  <c:v>-1.404864273033873</c:v>
                </c:pt>
                <c:pt idx="674">
                  <c:v>-1.411323316875564</c:v>
                </c:pt>
                <c:pt idx="675">
                  <c:v>-1.417875927195708</c:v>
                </c:pt>
                <c:pt idx="676">
                  <c:v>-1.424523819985499</c:v>
                </c:pt>
                <c:pt idx="677">
                  <c:v>-1.431268755698248</c:v>
                </c:pt>
                <c:pt idx="678">
                  <c:v>-1.438112540675131</c:v>
                </c:pt>
                <c:pt idx="679">
                  <c:v>-1.445057028626435</c:v>
                </c:pt>
                <c:pt idx="680">
                  <c:v>-1.452104122170825</c:v>
                </c:pt>
                <c:pt idx="681">
                  <c:v>-1.459255774435308</c:v>
                </c:pt>
                <c:pt idx="682">
                  <c:v>-1.46651399071869</c:v>
                </c:pt>
                <c:pt idx="683">
                  <c:v>-1.473880830221484</c:v>
                </c:pt>
                <c:pt idx="684">
                  <c:v>-1.481358407845396</c:v>
                </c:pt>
                <c:pt idx="685">
                  <c:v>-1.488948896065648</c:v>
                </c:pt>
                <c:pt idx="686">
                  <c:v>-1.496654526879616</c:v>
                </c:pt>
                <c:pt idx="687">
                  <c:v>-1.504477593835433</c:v>
                </c:pt>
                <c:pt idx="688">
                  <c:v>-1.51242045414439</c:v>
                </c:pt>
                <c:pt idx="689">
                  <c:v>-1.520485530881223</c:v>
                </c:pt>
                <c:pt idx="690">
                  <c:v>-1.528675315276558</c:v>
                </c:pt>
                <c:pt idx="691">
                  <c:v>-1.536992369106051</c:v>
                </c:pt>
                <c:pt idx="692">
                  <c:v>-1.545439327181016</c:v>
                </c:pt>
                <c:pt idx="693">
                  <c:v>-1.5540188999456</c:v>
                </c:pt>
                <c:pt idx="694">
                  <c:v>-1.56273387618585</c:v>
                </c:pt>
                <c:pt idx="695">
                  <c:v>-1.571587125856351</c:v>
                </c:pt>
                <c:pt idx="696">
                  <c:v>-1.580581603030401</c:v>
                </c:pt>
                <c:pt idx="697">
                  <c:v>-1.589720348980092</c:v>
                </c:pt>
                <c:pt idx="698">
                  <c:v>-1.599006495392995</c:v>
                </c:pt>
                <c:pt idx="699">
                  <c:v>-1.608443267732578</c:v>
                </c:pt>
                <c:pt idx="700">
                  <c:v>-1.618033988749902</c:v>
                </c:pt>
                <c:pt idx="701">
                  <c:v>-1.627782082154585</c:v>
                </c:pt>
                <c:pt idx="702">
                  <c:v>-1.63769107645354</c:v>
                </c:pt>
                <c:pt idx="703">
                  <c:v>-1.647764608966481</c:v>
                </c:pt>
                <c:pt idx="704">
                  <c:v>-1.658006430027772</c:v>
                </c:pt>
                <c:pt idx="705">
                  <c:v>-1.668420407384783</c:v>
                </c:pt>
                <c:pt idx="706">
                  <c:v>-1.679010530803547</c:v>
                </c:pt>
                <c:pt idx="707">
                  <c:v>-1.689780916893219</c:v>
                </c:pt>
                <c:pt idx="708">
                  <c:v>-1.700735814161536</c:v>
                </c:pt>
                <c:pt idx="709">
                  <c:v>-1.7118796083143</c:v>
                </c:pt>
                <c:pt idx="710">
                  <c:v>-1.723216827812728</c:v>
                </c:pt>
                <c:pt idx="711">
                  <c:v>-1.734752149703421</c:v>
                </c:pt>
                <c:pt idx="712">
                  <c:v>-1.746490405736674</c:v>
                </c:pt>
                <c:pt idx="713">
                  <c:v>-1.75843658878992</c:v>
                </c:pt>
                <c:pt idx="714">
                  <c:v>-1.77059585961418</c:v>
                </c:pt>
                <c:pt idx="715">
                  <c:v>-1.782973553922653</c:v>
                </c:pt>
                <c:pt idx="716">
                  <c:v>-1.795575189841823</c:v>
                </c:pt>
                <c:pt idx="717">
                  <c:v>-1.80840647574693</c:v>
                </c:pt>
                <c:pt idx="718">
                  <c:v>-1.82147331850512</c:v>
                </c:pt>
                <c:pt idx="719">
                  <c:v>-1.834781832151217</c:v>
                </c:pt>
                <c:pt idx="720">
                  <c:v>-1.848338347022867</c:v>
                </c:pt>
                <c:pt idx="721">
                  <c:v>-1.862149419383652</c:v>
                </c:pt>
                <c:pt idx="722">
                  <c:v>-1.876221841564868</c:v>
                </c:pt>
                <c:pt idx="723">
                  <c:v>-1.890562652658883</c:v>
                </c:pt>
                <c:pt idx="724">
                  <c:v>-1.90517914979935</c:v>
                </c:pt>
                <c:pt idx="725">
                  <c:v>-1.920078900066248</c:v>
                </c:pt>
                <c:pt idx="726">
                  <c:v>-1.93526975305645</c:v>
                </c:pt>
                <c:pt idx="727">
                  <c:v>-1.95075985416367</c:v>
                </c:pt>
                <c:pt idx="728">
                  <c:v>-1.966557658614892</c:v>
                </c:pt>
                <c:pt idx="729">
                  <c:v>-1.98267194631408</c:v>
                </c:pt>
                <c:pt idx="730">
                  <c:v>-1.999111837547805</c:v>
                </c:pt>
                <c:pt idx="731">
                  <c:v>-2.015886809611795</c:v>
                </c:pt>
                <c:pt idx="732">
                  <c:v>-2.033006714421978</c:v>
                </c:pt>
                <c:pt idx="733">
                  <c:v>-2.050481797178749</c:v>
                </c:pt>
                <c:pt idx="734">
                  <c:v>-2.06832271615864</c:v>
                </c:pt>
                <c:pt idx="735">
                  <c:v>-2.086540563713674</c:v>
                </c:pt>
                <c:pt idx="736">
                  <c:v>-2.10514688856525</c:v>
                </c:pt>
                <c:pt idx="737">
                  <c:v>-2.124153719486616</c:v>
                </c:pt>
                <c:pt idx="738">
                  <c:v>-2.1435735904759</c:v>
                </c:pt>
                <c:pt idx="739">
                  <c:v>-2.163419567530305</c:v>
                </c:pt>
                <c:pt idx="740">
                  <c:v>-2.18370527714154</c:v>
                </c:pt>
                <c:pt idx="741">
                  <c:v>-2.204444936642999</c:v>
                </c:pt>
                <c:pt idx="742">
                  <c:v>-2.225653386550589</c:v>
                </c:pt>
                <c:pt idx="743">
                  <c:v>-2.247346125051715</c:v>
                </c:pt>
                <c:pt idx="744">
                  <c:v>-2.269539344810724</c:v>
                </c:pt>
                <c:pt idx="745">
                  <c:v>-2.29224997227441</c:v>
                </c:pt>
                <c:pt idx="746">
                  <c:v>-2.315495709677919</c:v>
                </c:pt>
                <c:pt idx="747">
                  <c:v>-2.339295079970053</c:v>
                </c:pt>
                <c:pt idx="748">
                  <c:v>-2.363667474897424</c:v>
                </c:pt>
                <c:pt idx="749">
                  <c:v>-2.388633206509658</c:v>
                </c:pt>
                <c:pt idx="750">
                  <c:v>-2.414213562373032</c:v>
                </c:pt>
                <c:pt idx="751">
                  <c:v>-2.440430864807819</c:v>
                </c:pt>
                <c:pt idx="752">
                  <c:v>-2.467308534495647</c:v>
                </c:pt>
                <c:pt idx="753">
                  <c:v>-2.494871158837667</c:v>
                </c:pt>
                <c:pt idx="754">
                  <c:v>-2.52314456548271</c:v>
                </c:pt>
                <c:pt idx="755">
                  <c:v>-2.552155901487444</c:v>
                </c:pt>
                <c:pt idx="756">
                  <c:v>-2.581933718618305</c:v>
                </c:pt>
                <c:pt idx="757">
                  <c:v>-2.612508065358445</c:v>
                </c:pt>
                <c:pt idx="758">
                  <c:v>-2.64391058624269</c:v>
                </c:pt>
                <c:pt idx="759">
                  <c:v>-2.676174629210653</c:v>
                </c:pt>
                <c:pt idx="760">
                  <c:v>-2.709335361743289</c:v>
                </c:pt>
                <c:pt idx="761">
                  <c:v>-2.743429896632987</c:v>
                </c:pt>
                <c:pt idx="762">
                  <c:v>-2.778497428332463</c:v>
                </c:pt>
                <c:pt idx="763">
                  <c:v>-2.814579380935395</c:v>
                </c:pt>
                <c:pt idx="764">
                  <c:v>-2.851719568963102</c:v>
                </c:pt>
                <c:pt idx="765">
                  <c:v>-2.889964372269135</c:v>
                </c:pt>
                <c:pt idx="766">
                  <c:v>-2.929362926529474</c:v>
                </c:pt>
                <c:pt idx="767">
                  <c:v>-2.969967330963038</c:v>
                </c:pt>
                <c:pt idx="768">
                  <c:v>-3.011832875128628</c:v>
                </c:pt>
                <c:pt idx="769">
                  <c:v>-3.055018286873961</c:v>
                </c:pt>
                <c:pt idx="770">
                  <c:v>-3.099586003774652</c:v>
                </c:pt>
                <c:pt idx="771">
                  <c:v>-3.145602470701082</c:v>
                </c:pt>
                <c:pt idx="772">
                  <c:v>-3.193138466495098</c:v>
                </c:pt>
                <c:pt idx="773">
                  <c:v>-3.242269463133973</c:v>
                </c:pt>
                <c:pt idx="774">
                  <c:v>-3.293076021214342</c:v>
                </c:pt>
                <c:pt idx="775">
                  <c:v>-3.345644226114556</c:v>
                </c:pt>
                <c:pt idx="776">
                  <c:v>-3.400066169801976</c:v>
                </c:pt>
                <c:pt idx="777">
                  <c:v>-3.456440483957068</c:v>
                </c:pt>
                <c:pt idx="778">
                  <c:v>-3.514872930906203</c:v>
                </c:pt>
                <c:pt idx="779">
                  <c:v>-3.575477059810871</c:v>
                </c:pt>
                <c:pt idx="780">
                  <c:v>-3.638374936678256</c:v>
                </c:pt>
                <c:pt idx="781">
                  <c:v>-3.703697958067316</c:v>
                </c:pt>
                <c:pt idx="782">
                  <c:v>-3.771587759903455</c:v>
                </c:pt>
                <c:pt idx="783">
                  <c:v>-3.842197234628742</c:v>
                </c:pt>
                <c:pt idx="784">
                  <c:v>-3.915691672059656</c:v>
                </c:pt>
                <c:pt idx="785">
                  <c:v>-3.992250041868608</c:v>
                </c:pt>
                <c:pt idx="786">
                  <c:v>-4.072066438633605</c:v>
                </c:pt>
                <c:pt idx="787">
                  <c:v>-4.155351714016674</c:v>
                </c:pt>
                <c:pt idx="788">
                  <c:v>-4.242335324965993</c:v>
                </c:pt>
                <c:pt idx="789">
                  <c:v>-4.333267432050682</c:v>
                </c:pt>
                <c:pt idx="790">
                  <c:v>-4.428421288334316</c:v>
                </c:pt>
                <c:pt idx="791">
                  <c:v>-4.528095966828994</c:v>
                </c:pt>
                <c:pt idx="792">
                  <c:v>-4.63261948387022</c:v>
                </c:pt>
                <c:pt idx="793">
                  <c:v>-4.742352387126122</c:v>
                </c:pt>
                <c:pt idx="794">
                  <c:v>-4.857691890930197</c:v>
                </c:pt>
                <c:pt idx="795">
                  <c:v>-4.979076658883533</c:v>
                </c:pt>
                <c:pt idx="796">
                  <c:v>-5.10699235508966</c:v>
                </c:pt>
                <c:pt idx="797">
                  <c:v>-5.241978112107102</c:v>
                </c:pt>
                <c:pt idx="798">
                  <c:v>-5.384634097233578</c:v>
                </c:pt>
                <c:pt idx="799">
                  <c:v>-5.535630401053522</c:v>
                </c:pt>
                <c:pt idx="800">
                  <c:v>-5.695717525924233</c:v>
                </c:pt>
                <c:pt idx="801">
                  <c:v>-5.865738820779095</c:v>
                </c:pt>
                <c:pt idx="802">
                  <c:v>-6.046645297063403</c:v>
                </c:pt>
                <c:pt idx="803">
                  <c:v>-6.239513375294962</c:v>
                </c:pt>
                <c:pt idx="804">
                  <c:v>-6.445566261603013</c:v>
                </c:pt>
                <c:pt idx="805">
                  <c:v>-6.666199851063706</c:v>
                </c:pt>
                <c:pt idx="806">
                  <c:v>-6.903014317133807</c:v>
                </c:pt>
                <c:pt idx="807">
                  <c:v>-7.157852898676747</c:v>
                </c:pt>
                <c:pt idx="808">
                  <c:v>-7.432849873389897</c:v>
                </c:pt>
                <c:pt idx="809">
                  <c:v>-7.730490360296036</c:v>
                </c:pt>
                <c:pt idx="810">
                  <c:v>-8.05368550001846</c:v>
                </c:pt>
                <c:pt idx="811">
                  <c:v>-8.405867832742014</c:v>
                </c:pt>
                <c:pt idx="812">
                  <c:v>-8.791113501225901</c:v>
                </c:pt>
                <c:pt idx="813">
                  <c:v>-9.214300513721707</c:v>
                </c:pt>
                <c:pt idx="814">
                  <c:v>-9.681316122969859</c:v>
                </c:pt>
                <c:pt idx="815">
                  <c:v>-10.19933207468573</c:v>
                </c:pt>
                <c:pt idx="816">
                  <c:v>-10.77717513436805</c:v>
                </c:pt>
                <c:pt idx="817">
                  <c:v>-11.42583372599617</c:v>
                </c:pt>
                <c:pt idx="818">
                  <c:v>-12.15916282065249</c:v>
                </c:pt>
                <c:pt idx="819">
                  <c:v>-12.9948838948011</c:v>
                </c:pt>
                <c:pt idx="820">
                  <c:v>-13.95603486979152</c:v>
                </c:pt>
                <c:pt idx="821">
                  <c:v>-15.07312542733787</c:v>
                </c:pt>
                <c:pt idx="822">
                  <c:v>-16.38743337436902</c:v>
                </c:pt>
                <c:pt idx="823">
                  <c:v>-17.95621502617964</c:v>
                </c:pt>
                <c:pt idx="824">
                  <c:v>-19.8612651216063</c:v>
                </c:pt>
                <c:pt idx="825">
                  <c:v>-22.22363987713115</c:v>
                </c:pt>
                <c:pt idx="826">
                  <c:v>-25.23042617616185</c:v>
                </c:pt>
                <c:pt idx="827">
                  <c:v>-29.18687104289104</c:v>
                </c:pt>
                <c:pt idx="828">
                  <c:v>-34.62715677425123</c:v>
                </c:pt>
                <c:pt idx="829">
                  <c:v>-42.57855702380242</c:v>
                </c:pt>
                <c:pt idx="830">
                  <c:v>-55.30107383662349</c:v>
                </c:pt>
                <c:pt idx="831">
                  <c:v>-78.92899848819391</c:v>
                </c:pt>
                <c:pt idx="832">
                  <c:v>-137.9994960982004</c:v>
                </c:pt>
                <c:pt idx="834">
                  <c:v>275.4980831038855</c:v>
                </c:pt>
                <c:pt idx="835">
                  <c:v>110.0998666493301</c:v>
                </c:pt>
                <c:pt idx="836">
                  <c:v>68.75065058005104</c:v>
                </c:pt>
                <c:pt idx="837">
                  <c:v>49.95579733338242</c:v>
                </c:pt>
                <c:pt idx="838">
                  <c:v>39.21607297683598</c:v>
                </c:pt>
                <c:pt idx="839">
                  <c:v>32.2669969460511</c:v>
                </c:pt>
                <c:pt idx="840">
                  <c:v>27.40277701866599</c:v>
                </c:pt>
                <c:pt idx="841">
                  <c:v>23.80759952603568</c:v>
                </c:pt>
                <c:pt idx="842">
                  <c:v>21.04218018760827</c:v>
                </c:pt>
                <c:pt idx="843">
                  <c:v>18.84900753086085</c:v>
                </c:pt>
                <c:pt idx="844">
                  <c:v>17.06713688752173</c:v>
                </c:pt>
                <c:pt idx="845">
                  <c:v>15.59080462030715</c:v>
                </c:pt>
                <c:pt idx="846">
                  <c:v>14.3476461369933</c:v>
                </c:pt>
                <c:pt idx="847">
                  <c:v>13.28647672757877</c:v>
                </c:pt>
                <c:pt idx="848">
                  <c:v>12.37007114988082</c:v>
                </c:pt>
                <c:pt idx="849">
                  <c:v>11.57070848022216</c:v>
                </c:pt>
                <c:pt idx="850">
                  <c:v>10.86732081787097</c:v>
                </c:pt>
                <c:pt idx="851">
                  <c:v>10.24361035401055</c:v>
                </c:pt>
                <c:pt idx="852">
                  <c:v>9.686771668540237</c:v>
                </c:pt>
                <c:pt idx="853">
                  <c:v>9.186603834632188</c:v>
                </c:pt>
                <c:pt idx="854">
                  <c:v>8.734880299384512</c:v>
                </c:pt>
                <c:pt idx="855">
                  <c:v>8.324893259062847</c:v>
                </c:pt>
                <c:pt idx="856">
                  <c:v>7.951118640895706</c:v>
                </c:pt>
                <c:pt idx="857">
                  <c:v>7.608966019062638</c:v>
                </c:pt>
                <c:pt idx="858">
                  <c:v>7.294589361928496</c:v>
                </c:pt>
                <c:pt idx="859">
                  <c:v>7.004742020184067</c:v>
                </c:pt>
                <c:pt idx="860">
                  <c:v>6.736664342655126</c:v>
                </c:pt>
                <c:pt idx="861">
                  <c:v>6.487995664586609</c:v>
                </c:pt>
                <c:pt idx="862">
                  <c:v>6.256704716983693</c:v>
                </c:pt>
                <c:pt idx="863">
                  <c:v>6.041034110468185</c:v>
                </c:pt>
                <c:pt idx="864">
                  <c:v>5.839455680989114</c:v>
                </c:pt>
                <c:pt idx="865">
                  <c:v>5.650634296346108</c:v>
                </c:pt>
                <c:pt idx="866">
                  <c:v>5.473398310494227</c:v>
                </c:pt>
                <c:pt idx="867">
                  <c:v>5.306715283418252</c:v>
                </c:pt>
                <c:pt idx="868">
                  <c:v>5.149671903336471</c:v>
                </c:pt>
                <c:pt idx="869">
                  <c:v>5.001457286477674</c:v>
                </c:pt>
                <c:pt idx="870">
                  <c:v>4.86134900962196</c:v>
                </c:pt>
                <c:pt idx="871">
                  <c:v>4.728701367546567</c:v>
                </c:pt>
                <c:pt idx="872">
                  <c:v>4.602935452592206</c:v>
                </c:pt>
                <c:pt idx="873">
                  <c:v>4.483530734799215</c:v>
                </c:pt>
                <c:pt idx="874">
                  <c:v>4.370017884318743</c:v>
                </c:pt>
                <c:pt idx="875">
                  <c:v>4.261972627396746</c:v>
                </c:pt>
                <c:pt idx="876">
                  <c:v>4.159010466360243</c:v>
                </c:pt>
                <c:pt idx="877">
                  <c:v>4.060782125101691</c:v>
                </c:pt>
                <c:pt idx="878">
                  <c:v>3.966969606363973</c:v>
                </c:pt>
                <c:pt idx="879">
                  <c:v>3.877282767046355</c:v>
                </c:pt>
                <c:pt idx="880">
                  <c:v>3.791456333828288</c:v>
                </c:pt>
                <c:pt idx="881">
                  <c:v>3.709247294448961</c:v>
                </c:pt>
                <c:pt idx="882">
                  <c:v>3.630432610609943</c:v>
                </c:pt>
                <c:pt idx="883">
                  <c:v>3.55480720717149</c:v>
                </c:pt>
                <c:pt idx="884">
                  <c:v>3.482182199470365</c:v>
                </c:pt>
                <c:pt idx="885">
                  <c:v>3.412383326497528</c:v>
                </c:pt>
                <c:pt idx="886">
                  <c:v>3.345249562574608</c:v>
                </c:pt>
                <c:pt idx="887">
                  <c:v>3.280631884246664</c:v>
                </c:pt>
                <c:pt idx="888">
                  <c:v>3.218392172516022</c:v>
                </c:pt>
                <c:pt idx="889">
                  <c:v>3.158402233398219</c:v>
                </c:pt>
                <c:pt idx="890">
                  <c:v>3.100542922183806</c:v>
                </c:pt>
                <c:pt idx="891">
                  <c:v>3.044703358817435</c:v>
                </c:pt>
                <c:pt idx="892">
                  <c:v>2.990780223522288</c:v>
                </c:pt>
                <c:pt idx="893">
                  <c:v>2.938677123255571</c:v>
                </c:pt>
                <c:pt idx="894">
                  <c:v>2.888304020822284</c:v>
                </c:pt>
                <c:pt idx="895">
                  <c:v>2.839576719534685</c:v>
                </c:pt>
                <c:pt idx="896">
                  <c:v>2.79241639721288</c:v>
                </c:pt>
                <c:pt idx="897">
                  <c:v>2.746749184101609</c:v>
                </c:pt>
                <c:pt idx="898">
                  <c:v>2.702505779949402</c:v>
                </c:pt>
                <c:pt idx="899">
                  <c:v>2.659621106075432</c:v>
                </c:pt>
                <c:pt idx="900">
                  <c:v>2.618033988750376</c:v>
                </c:pt>
                <c:pt idx="901">
                  <c:v>2.577686870651885</c:v>
                </c:pt>
                <c:pt idx="902">
                  <c:v>2.538525547532686</c:v>
                </c:pt>
                <c:pt idx="903">
                  <c:v>2.50049892756802</c:v>
                </c:pt>
                <c:pt idx="904">
                  <c:v>2.463558811135833</c:v>
                </c:pt>
                <c:pt idx="905">
                  <c:v>2.427659689033997</c:v>
                </c:pt>
                <c:pt idx="906">
                  <c:v>2.392758557358504</c:v>
                </c:pt>
                <c:pt idx="907">
                  <c:v>2.358814747459464</c:v>
                </c:pt>
                <c:pt idx="908">
                  <c:v>2.325789769561362</c:v>
                </c:pt>
                <c:pt idx="909">
                  <c:v>2.293647168783483</c:v>
                </c:pt>
                <c:pt idx="910">
                  <c:v>2.262352392428311</c:v>
                </c:pt>
                <c:pt idx="911">
                  <c:v>2.231872667522339</c:v>
                </c:pt>
                <c:pt idx="912">
                  <c:v>2.202176887696995</c:v>
                </c:pt>
                <c:pt idx="913">
                  <c:v>2.173235508589004</c:v>
                </c:pt>
                <c:pt idx="914">
                  <c:v>2.145020451020898</c:v>
                </c:pt>
                <c:pt idx="915">
                  <c:v>2.117505011294807</c:v>
                </c:pt>
                <c:pt idx="916">
                  <c:v>2.090663777997189</c:v>
                </c:pt>
                <c:pt idx="917">
                  <c:v>2.06447255476976</c:v>
                </c:pt>
                <c:pt idx="918">
                  <c:v>2.038908288553369</c:v>
                </c:pt>
                <c:pt idx="919">
                  <c:v>2.013949002857594</c:v>
                </c:pt>
                <c:pt idx="920">
                  <c:v>1.989573735650143</c:v>
                </c:pt>
                <c:pt idx="921">
                  <c:v>1.965762481497183</c:v>
                </c:pt>
                <c:pt idx="922">
                  <c:v>1.942496137618988</c:v>
                </c:pt>
                <c:pt idx="923">
                  <c:v>1.919756453555259</c:v>
                </c:pt>
                <c:pt idx="924">
                  <c:v>1.897525984161415</c:v>
                </c:pt>
                <c:pt idx="925">
                  <c:v>1.875788045681507</c:v>
                </c:pt>
                <c:pt idx="926">
                  <c:v>1.854526674665331</c:v>
                </c:pt>
                <c:pt idx="927">
                  <c:v>1.833726589517198</c:v>
                </c:pt>
                <c:pt idx="928">
                  <c:v>1.813373154481757</c:v>
                </c:pt>
                <c:pt idx="929">
                  <c:v>1.793452345888551</c:v>
                </c:pt>
                <c:pt idx="930">
                  <c:v>1.773950720491755</c:v>
                </c:pt>
                <c:pt idx="931">
                  <c:v>1.754855385754909</c:v>
                </c:pt>
                <c:pt idx="932">
                  <c:v>1.73615397194267</c:v>
                </c:pt>
                <c:pt idx="933">
                  <c:v>1.717834605892666</c:v>
                </c:pt>
                <c:pt idx="934">
                  <c:v>1.699885886350631</c:v>
                </c:pt>
                <c:pt idx="935">
                  <c:v>1.682296860761157</c:v>
                </c:pt>
                <c:pt idx="936">
                  <c:v>1.665057003414861</c:v>
                </c:pt>
                <c:pt idx="937">
                  <c:v>1.648156194860332</c:v>
                </c:pt>
                <c:pt idx="938">
                  <c:v>1.631584702496303</c:v>
                </c:pt>
                <c:pt idx="939">
                  <c:v>1.615333162265845</c:v>
                </c:pt>
                <c:pt idx="940">
                  <c:v>1.599392561380269</c:v>
                </c:pt>
                <c:pt idx="941">
                  <c:v>1.583754222005788</c:v>
                </c:pt>
                <c:pt idx="942">
                  <c:v>1.568409785850922</c:v>
                </c:pt>
                <c:pt idx="943">
                  <c:v>1.553351199597149</c:v>
                </c:pt>
                <c:pt idx="944">
                  <c:v>1.538570701119466</c:v>
                </c:pt>
                <c:pt idx="945">
                  <c:v>1.524060806447344</c:v>
                </c:pt>
                <c:pt idx="946">
                  <c:v>1.50981429742007</c:v>
                </c:pt>
                <c:pt idx="947">
                  <c:v>1.495824209993727</c:v>
                </c:pt>
                <c:pt idx="948">
                  <c:v>1.482083823160016</c:v>
                </c:pt>
                <c:pt idx="949">
                  <c:v>1.468586648439898</c:v>
                </c:pt>
                <c:pt idx="950">
                  <c:v>1.455326419917575</c:v>
                </c:pt>
                <c:pt idx="951">
                  <c:v>1.442297084782648</c:v>
                </c:pt>
                <c:pt idx="952">
                  <c:v>1.429492794350493</c:v>
                </c:pt>
                <c:pt idx="953">
                  <c:v>1.416907895532872</c:v>
                </c:pt>
                <c:pt idx="954">
                  <c:v>1.404536922732656</c:v>
                </c:pt>
                <c:pt idx="955">
                  <c:v>1.392374590138269</c:v>
                </c:pt>
                <c:pt idx="956">
                  <c:v>1.380415784395042</c:v>
                </c:pt>
                <c:pt idx="957">
                  <c:v>1.368655557632129</c:v>
                </c:pt>
                <c:pt idx="958">
                  <c:v>1.357089120825041</c:v>
                </c:pt>
                <c:pt idx="959">
                  <c:v>1.345711837475083</c:v>
                </c:pt>
                <c:pt idx="960">
                  <c:v>1.334519217588197</c:v>
                </c:pt>
                <c:pt idx="961">
                  <c:v>1.323506911936782</c:v>
                </c:pt>
                <c:pt idx="962">
                  <c:v>1.312670706589105</c:v>
                </c:pt>
                <c:pt idx="963">
                  <c:v>1.302006517691854</c:v>
                </c:pt>
                <c:pt idx="964">
                  <c:v>1.291510386492268</c:v>
                </c:pt>
                <c:pt idx="965">
                  <c:v>1.281178474587113</c:v>
                </c:pt>
                <c:pt idx="966">
                  <c:v>1.271007059386529</c:v>
                </c:pt>
                <c:pt idx="967">
                  <c:v>1.260992529781507</c:v>
                </c:pt>
                <c:pt idx="968">
                  <c:v>1.251131382004386</c:v>
                </c:pt>
                <c:pt idx="969">
                  <c:v>1.241420215672449</c:v>
                </c:pt>
                <c:pt idx="970">
                  <c:v>1.231855730005197</c:v>
                </c:pt>
                <c:pt idx="971">
                  <c:v>1.222434720206507</c:v>
                </c:pt>
                <c:pt idx="972">
                  <c:v>1.213154074003325</c:v>
                </c:pt>
                <c:pt idx="973">
                  <c:v>1.204010768333065</c:v>
                </c:pt>
                <c:pt idx="974">
                  <c:v>1.195001866172297</c:v>
                </c:pt>
                <c:pt idx="975">
                  <c:v>1.186124513499765</c:v>
                </c:pt>
                <c:pt idx="976">
                  <c:v>1.177375936387123</c:v>
                </c:pt>
                <c:pt idx="977">
                  <c:v>1.168753438211174</c:v>
                </c:pt>
                <c:pt idx="978">
                  <c:v>1.160254396981744</c:v>
                </c:pt>
                <c:pt idx="979">
                  <c:v>1.151876262779609</c:v>
                </c:pt>
                <c:pt idx="980">
                  <c:v>1.143616555299247</c:v>
                </c:pt>
                <c:pt idx="981">
                  <c:v>1.135472861491435</c:v>
                </c:pt>
                <c:pt idx="982">
                  <c:v>1.127442833300986</c:v>
                </c:pt>
                <c:pt idx="983">
                  <c:v>1.119524185495185</c:v>
                </c:pt>
                <c:pt idx="984">
                  <c:v>1.111714693578706</c:v>
                </c:pt>
                <c:pt idx="985">
                  <c:v>1.104012191791014</c:v>
                </c:pt>
                <c:pt idx="986">
                  <c:v>1.096414571182483</c:v>
                </c:pt>
                <c:pt idx="987">
                  <c:v>1.088919777765625</c:v>
                </c:pt>
                <c:pt idx="988">
                  <c:v>1.081525810738049</c:v>
                </c:pt>
                <c:pt idx="989">
                  <c:v>1.074230720773918</c:v>
                </c:pt>
                <c:pt idx="990">
                  <c:v>1.067032608380831</c:v>
                </c:pt>
                <c:pt idx="991">
                  <c:v>1.05992962231925</c:v>
                </c:pt>
                <c:pt idx="992">
                  <c:v>1.052919958081691</c:v>
                </c:pt>
                <c:pt idx="993">
                  <c:v>1.04600185642907</c:v>
                </c:pt>
                <c:pt idx="994">
                  <c:v>1.039173601981707</c:v>
                </c:pt>
                <c:pt idx="995">
                  <c:v>1.032433521862628</c:v>
                </c:pt>
                <c:pt idx="996">
                  <c:v>1.025779984390916</c:v>
                </c:pt>
                <c:pt idx="997">
                  <c:v>1.019211397822955</c:v>
                </c:pt>
                <c:pt idx="998">
                  <c:v>1.012726209139551</c:v>
                </c:pt>
                <c:pt idx="999">
                  <c:v>1.006322902876978</c:v>
                </c:pt>
                <c:pt idx="1000">
                  <c:v>1.000000000000113</c:v>
                </c:pt>
                <c:pt idx="1001">
                  <c:v>0.993756056815893</c:v>
                </c:pt>
                <c:pt idx="1002">
                  <c:v>0.98758966392543</c:v>
                </c:pt>
                <c:pt idx="1003">
                  <c:v>0.981499445213181</c:v>
                </c:pt>
                <c:pt idx="1004">
                  <c:v>0.975484056871664</c:v>
                </c:pt>
                <c:pt idx="1005">
                  <c:v>0.969542186460256</c:v>
                </c:pt>
                <c:pt idx="1006">
                  <c:v>0.963672551996704</c:v>
                </c:pt>
                <c:pt idx="1007">
                  <c:v>0.957873901080024</c:v>
                </c:pt>
                <c:pt idx="1008">
                  <c:v>0.952145010043528</c:v>
                </c:pt>
                <c:pt idx="1009">
                  <c:v>0.946484683136791</c:v>
                </c:pt>
                <c:pt idx="1010">
                  <c:v>0.940891751735393</c:v>
                </c:pt>
                <c:pt idx="1011">
                  <c:v>0.935365073577354</c:v>
                </c:pt>
                <c:pt idx="1012">
                  <c:v>0.929903532025214</c:v>
                </c:pt>
                <c:pt idx="1013">
                  <c:v>0.92450603535276</c:v>
                </c:pt>
                <c:pt idx="1014">
                  <c:v>0.919171516055436</c:v>
                </c:pt>
                <c:pt idx="1015">
                  <c:v>0.913898930183537</c:v>
                </c:pt>
                <c:pt idx="1016">
                  <c:v>0.908687256697306</c:v>
                </c:pt>
                <c:pt idx="1017">
                  <c:v>0.903535496843097</c:v>
                </c:pt>
                <c:pt idx="1018">
                  <c:v>0.898442673549813</c:v>
                </c:pt>
                <c:pt idx="1019">
                  <c:v>0.893407830844849</c:v>
                </c:pt>
                <c:pt idx="1020">
                  <c:v>0.888430033288808</c:v>
                </c:pt>
                <c:pt idx="1021">
                  <c:v>0.883508365428297</c:v>
                </c:pt>
                <c:pt idx="1022">
                  <c:v>0.87864193126612</c:v>
                </c:pt>
                <c:pt idx="1023">
                  <c:v>0.873829853748239</c:v>
                </c:pt>
                <c:pt idx="1024">
                  <c:v>0.869071274266878</c:v>
                </c:pt>
                <c:pt idx="1025">
                  <c:v>0.864365352179187</c:v>
                </c:pt>
                <c:pt idx="1026">
                  <c:v>0.859711264340891</c:v>
                </c:pt>
                <c:pt idx="1027">
                  <c:v>0.855108204654395</c:v>
                </c:pt>
                <c:pt idx="1028">
                  <c:v>0.850555383630818</c:v>
                </c:pt>
                <c:pt idx="1029">
                  <c:v>0.846052027965453</c:v>
                </c:pt>
                <c:pt idx="1030">
                  <c:v>0.841597380126192</c:v>
                </c:pt>
                <c:pt idx="1031">
                  <c:v>0.83719069795443</c:v>
                </c:pt>
                <c:pt idx="1032">
                  <c:v>0.83283125427804</c:v>
                </c:pt>
                <c:pt idx="1033">
                  <c:v>0.828518336535966</c:v>
                </c:pt>
                <c:pt idx="1034">
                  <c:v>0.824251246414055</c:v>
                </c:pt>
                <c:pt idx="1035">
                  <c:v>0.820029299491712</c:v>
                </c:pt>
                <c:pt idx="1036">
                  <c:v>0.815851824899029</c:v>
                </c:pt>
                <c:pt idx="1037">
                  <c:v>0.811718164984007</c:v>
                </c:pt>
                <c:pt idx="1038">
                  <c:v>0.807627674989547</c:v>
                </c:pt>
                <c:pt idx="1039">
                  <c:v>0.803579722739851</c:v>
                </c:pt>
                <c:pt idx="1040">
                  <c:v>0.799573688335941</c:v>
                </c:pt>
                <c:pt idx="1041">
                  <c:v>0.795608963859969</c:v>
                </c:pt>
                <c:pt idx="1042">
                  <c:v>0.791684953088038</c:v>
                </c:pt>
                <c:pt idx="1043">
                  <c:v>0.787801071211236</c:v>
                </c:pt>
                <c:pt idx="1044">
                  <c:v>0.783956744564618</c:v>
                </c:pt>
                <c:pt idx="1045">
                  <c:v>0.780151410363876</c:v>
                </c:pt>
                <c:pt idx="1046">
                  <c:v>0.776384516449431</c:v>
                </c:pt>
                <c:pt idx="1047">
                  <c:v>0.772655521037728</c:v>
                </c:pt>
                <c:pt idx="1048">
                  <c:v>0.768963892479464</c:v>
                </c:pt>
                <c:pt idx="1049">
                  <c:v>0.765309109024559</c:v>
                </c:pt>
                <c:pt idx="1050">
                  <c:v>0.761690658593629</c:v>
                </c:pt>
                <c:pt idx="1051">
                  <c:v>0.758108038555765</c:v>
                </c:pt>
                <c:pt idx="1052">
                  <c:v>0.754560755512405</c:v>
                </c:pt>
                <c:pt idx="1053">
                  <c:v>0.751048325087116</c:v>
                </c:pt>
                <c:pt idx="1054">
                  <c:v>0.747570271721087</c:v>
                </c:pt>
                <c:pt idx="1055">
                  <c:v>0.74412612847417</c:v>
                </c:pt>
                <c:pt idx="1056">
                  <c:v>0.740715436831266</c:v>
                </c:pt>
                <c:pt idx="1057">
                  <c:v>0.737337746513925</c:v>
                </c:pt>
                <c:pt idx="1058">
                  <c:v>0.733992615296965</c:v>
                </c:pt>
                <c:pt idx="1059">
                  <c:v>0.730679608829975</c:v>
                </c:pt>
                <c:pt idx="1060">
                  <c:v>0.727398300463538</c:v>
                </c:pt>
                <c:pt idx="1061">
                  <c:v>0.724148271080046</c:v>
                </c:pt>
                <c:pt idx="1062">
                  <c:v>0.720929108928942</c:v>
                </c:pt>
                <c:pt idx="1063">
                  <c:v>0.717740409466277</c:v>
                </c:pt>
                <c:pt idx="1064">
                  <c:v>0.714581775198436</c:v>
                </c:pt>
                <c:pt idx="1065">
                  <c:v>0.71145281552992</c:v>
                </c:pt>
                <c:pt idx="1066">
                  <c:v>0.708353146615042</c:v>
                </c:pt>
                <c:pt idx="1067">
                  <c:v>0.705282391213448</c:v>
                </c:pt>
                <c:pt idx="1068">
                  <c:v>0.702240178549318</c:v>
                </c:pt>
                <c:pt idx="1069">
                  <c:v>0.699226144174165</c:v>
                </c:pt>
                <c:pt idx="1070">
                  <c:v>0.696239929833105</c:v>
                </c:pt>
                <c:pt idx="1071">
                  <c:v>0.69328118333451</c:v>
                </c:pt>
                <c:pt idx="1072">
                  <c:v>0.690349558422934</c:v>
                </c:pt>
                <c:pt idx="1073">
                  <c:v>0.687444714655226</c:v>
                </c:pt>
                <c:pt idx="1074">
                  <c:v>0.68456631727973</c:v>
                </c:pt>
                <c:pt idx="1075">
                  <c:v>0.681714037118487</c:v>
                </c:pt>
                <c:pt idx="1076">
                  <c:v>0.678887550452347</c:v>
                </c:pt>
                <c:pt idx="1077">
                  <c:v>0.676086538908916</c:v>
                </c:pt>
                <c:pt idx="1078">
                  <c:v>0.673310689353247</c:v>
                </c:pt>
                <c:pt idx="1079">
                  <c:v>0.670559693781209</c:v>
                </c:pt>
                <c:pt idx="1080">
                  <c:v>0.667833249215441</c:v>
                </c:pt>
                <c:pt idx="1081">
                  <c:v>0.665131057603835</c:v>
                </c:pt>
                <c:pt idx="1082">
                  <c:v>0.66245282572047</c:v>
                </c:pt>
                <c:pt idx="1083">
                  <c:v>0.65979826506892</c:v>
                </c:pt>
                <c:pt idx="1084">
                  <c:v>0.657167091787886</c:v>
                </c:pt>
                <c:pt idx="1085">
                  <c:v>0.654559026559075</c:v>
                </c:pt>
                <c:pt idx="1086">
                  <c:v>0.651973794517267</c:v>
                </c:pt>
                <c:pt idx="1087">
                  <c:v>0.649411125162513</c:v>
                </c:pt>
                <c:pt idx="1088">
                  <c:v>0.6468707522744</c:v>
                </c:pt>
                <c:pt idx="1089">
                  <c:v>0.644352413828329</c:v>
                </c:pt>
                <c:pt idx="1090">
                  <c:v>0.641855851913752</c:v>
                </c:pt>
                <c:pt idx="1091">
                  <c:v>0.639380812654318</c:v>
                </c:pt>
                <c:pt idx="1092">
                  <c:v>0.636927046129863</c:v>
                </c:pt>
                <c:pt idx="1093">
                  <c:v>0.634494306300211</c:v>
                </c:pt>
                <c:pt idx="1094">
                  <c:v>0.632082350930727</c:v>
                </c:pt>
                <c:pt idx="1095">
                  <c:v>0.629690941519583</c:v>
                </c:pt>
                <c:pt idx="1096">
                  <c:v>0.627319843226673</c:v>
                </c:pt>
                <c:pt idx="1097">
                  <c:v>0.624968824804165</c:v>
                </c:pt>
                <c:pt idx="1098">
                  <c:v>0.622637658528614</c:v>
                </c:pt>
                <c:pt idx="1099">
                  <c:v>0.620326120134615</c:v>
                </c:pt>
                <c:pt idx="1100">
                  <c:v>0.61803398874995</c:v>
                </c:pt>
                <c:pt idx="1101">
                  <c:v>0.615761046832186</c:v>
                </c:pt>
                <c:pt idx="1102">
                  <c:v>0.613507080106696</c:v>
                </c:pt>
                <c:pt idx="1103">
                  <c:v>0.611271877506053</c:v>
                </c:pt>
                <c:pt idx="1104">
                  <c:v>0.609055231110775</c:v>
                </c:pt>
                <c:pt idx="1105">
                  <c:v>0.606856936091374</c:v>
                </c:pt>
                <c:pt idx="1106">
                  <c:v>0.604676790651683</c:v>
                </c:pt>
                <c:pt idx="1107">
                  <c:v>0.602514595973429</c:v>
                </c:pt>
                <c:pt idx="1108">
                  <c:v>0.600370156162015</c:v>
                </c:pt>
                <c:pt idx="1109">
                  <c:v>0.598243278193484</c:v>
                </c:pt>
                <c:pt idx="1110">
                  <c:v>0.59613377186263</c:v>
                </c:pt>
                <c:pt idx="1111">
                  <c:v>0.594041449732242</c:v>
                </c:pt>
                <c:pt idx="1112">
                  <c:v>0.591966127083427</c:v>
                </c:pt>
                <c:pt idx="1113">
                  <c:v>0.589907621867012</c:v>
                </c:pt>
                <c:pt idx="1114">
                  <c:v>0.587865754655978</c:v>
                </c:pt>
                <c:pt idx="1115">
                  <c:v>0.585840348598914</c:v>
                </c:pt>
                <c:pt idx="1116">
                  <c:v>0.583831229374454</c:v>
                </c:pt>
                <c:pt idx="1117">
                  <c:v>0.581838225146686</c:v>
                </c:pt>
                <c:pt idx="1118">
                  <c:v>0.579861166521489</c:v>
                </c:pt>
                <c:pt idx="1119">
                  <c:v>0.577899886503808</c:v>
                </c:pt>
                <c:pt idx="1120">
                  <c:v>0.575954220455799</c:v>
                </c:pt>
                <c:pt idx="1121">
                  <c:v>0.574024006055873</c:v>
                </c:pt>
                <c:pt idx="1122">
                  <c:v>0.572109083258572</c:v>
                </c:pt>
                <c:pt idx="1123">
                  <c:v>0.57020929425529</c:v>
                </c:pt>
                <c:pt idx="1124">
                  <c:v>0.568324483435799</c:v>
                </c:pt>
                <c:pt idx="1125">
                  <c:v>0.56645449735057</c:v>
                </c:pt>
                <c:pt idx="1126">
                  <c:v>0.564599184673863</c:v>
                </c:pt>
                <c:pt idx="1127">
                  <c:v>0.562758396167581</c:v>
                </c:pt>
                <c:pt idx="1128">
                  <c:v>0.560931984645852</c:v>
                </c:pt>
                <c:pt idx="1129">
                  <c:v>0.559119804940334</c:v>
                </c:pt>
                <c:pt idx="1130">
                  <c:v>0.557321713866222</c:v>
                </c:pt>
                <c:pt idx="1131">
                  <c:v>0.555537570188944</c:v>
                </c:pt>
                <c:pt idx="1132">
                  <c:v>0.553767234591521</c:v>
                </c:pt>
                <c:pt idx="1133">
                  <c:v>0.552010569642585</c:v>
                </c:pt>
                <c:pt idx="1134">
                  <c:v>0.550267439765038</c:v>
                </c:pt>
                <c:pt idx="1135">
                  <c:v>0.548537711205331</c:v>
                </c:pt>
                <c:pt idx="1136">
                  <c:v>0.546821252003354</c:v>
                </c:pt>
                <c:pt idx="1137">
                  <c:v>0.545117931962923</c:v>
                </c:pt>
                <c:pt idx="1138">
                  <c:v>0.54342762262285</c:v>
                </c:pt>
                <c:pt idx="1139">
                  <c:v>0.541750197228578</c:v>
                </c:pt>
                <c:pt idx="1140">
                  <c:v>0.540085530704373</c:v>
                </c:pt>
                <c:pt idx="1141">
                  <c:v>0.538433499626064</c:v>
                </c:pt>
                <c:pt idx="1142">
                  <c:v>0.536793982194303</c:v>
                </c:pt>
                <c:pt idx="1143">
                  <c:v>0.535166858208359</c:v>
                </c:pt>
                <c:pt idx="1144">
                  <c:v>0.533552009040401</c:v>
                </c:pt>
                <c:pt idx="1145">
                  <c:v>0.531949317610294</c:v>
                </c:pt>
                <c:pt idx="1146">
                  <c:v>0.530358668360869</c:v>
                </c:pt>
                <c:pt idx="1147">
                  <c:v>0.528779947233668</c:v>
                </c:pt>
                <c:pt idx="1148">
                  <c:v>0.527213041645155</c:v>
                </c:pt>
                <c:pt idx="1149">
                  <c:v>0.52565784046338</c:v>
                </c:pt>
                <c:pt idx="1150">
                  <c:v>0.524114233985084</c:v>
                </c:pt>
                <c:pt idx="1151">
                  <c:v>0.522582113913236</c:v>
                </c:pt>
                <c:pt idx="1152">
                  <c:v>0.521061373335</c:v>
                </c:pt>
                <c:pt idx="1153">
                  <c:v>0.519551906700106</c:v>
                </c:pt>
                <c:pt idx="1154">
                  <c:v>0.518053609799638</c:v>
                </c:pt>
                <c:pt idx="1155">
                  <c:v>0.516566379745212</c:v>
                </c:pt>
                <c:pt idx="1156">
                  <c:v>0.515090114948539</c:v>
                </c:pt>
                <c:pt idx="1157">
                  <c:v>0.513624715101375</c:v>
                </c:pt>
                <c:pt idx="1158">
                  <c:v>0.51217008115584</c:v>
                </c:pt>
                <c:pt idx="1159">
                  <c:v>0.510726115305094</c:v>
                </c:pt>
                <c:pt idx="1160">
                  <c:v>0.509292720964379</c:v>
                </c:pt>
                <c:pt idx="1161">
                  <c:v>0.507869802752403</c:v>
                </c:pt>
                <c:pt idx="1162">
                  <c:v>0.506457266473062</c:v>
                </c:pt>
                <c:pt idx="1163">
                  <c:v>0.505055019097503</c:v>
                </c:pt>
                <c:pt idx="1164">
                  <c:v>0.503662968746506</c:v>
                </c:pt>
                <c:pt idx="1165">
                  <c:v>0.50228102467319</c:v>
                </c:pt>
                <c:pt idx="1166">
                  <c:v>0.500909097246031</c:v>
                </c:pt>
                <c:pt idx="1167">
                  <c:v>0.499547097932184</c:v>
                </c:pt>
                <c:pt idx="1168">
                  <c:v>0.498194939281107</c:v>
                </c:pt>
                <c:pt idx="1169">
                  <c:v>0.496852534908478</c:v>
                </c:pt>
                <c:pt idx="1170">
                  <c:v>0.495519799480395</c:v>
                </c:pt>
                <c:pt idx="1171">
                  <c:v>0.49419664869787</c:v>
                </c:pt>
                <c:pt idx="1172">
                  <c:v>0.492882999281581</c:v>
                </c:pt>
                <c:pt idx="1173">
                  <c:v>0.49157876895691</c:v>
                </c:pt>
                <c:pt idx="1174">
                  <c:v>0.490283876439232</c:v>
                </c:pt>
                <c:pt idx="1175">
                  <c:v>0.488998241419477</c:v>
                </c:pt>
                <c:pt idx="1176">
                  <c:v>0.48772178454993</c:v>
                </c:pt>
                <c:pt idx="1177">
                  <c:v>0.486454427430297</c:v>
                </c:pt>
                <c:pt idx="1178">
                  <c:v>0.485196092593995</c:v>
                </c:pt>
                <c:pt idx="1179">
                  <c:v>0.483946703494699</c:v>
                </c:pt>
                <c:pt idx="1180">
                  <c:v>0.482706184493109</c:v>
                </c:pt>
                <c:pt idx="1181">
                  <c:v>0.481474460843956</c:v>
                </c:pt>
                <c:pt idx="1182">
                  <c:v>0.480251458683224</c:v>
                </c:pt>
                <c:pt idx="1183">
                  <c:v>0.479037105015599</c:v>
                </c:pt>
                <c:pt idx="1184">
                  <c:v>0.477831327702128</c:v>
                </c:pt>
                <c:pt idx="1185">
                  <c:v>0.476634055448094</c:v>
                </c:pt>
                <c:pt idx="1186">
                  <c:v>0.475445217791092</c:v>
                </c:pt>
                <c:pt idx="1187">
                  <c:v>0.474264745089319</c:v>
                </c:pt>
                <c:pt idx="1188">
                  <c:v>0.473092568510047</c:v>
                </c:pt>
                <c:pt idx="1189">
                  <c:v>0.471928620018308</c:v>
                </c:pt>
                <c:pt idx="1190">
                  <c:v>0.470772832365756</c:v>
                </c:pt>
                <c:pt idx="1191">
                  <c:v>0.469625139079724</c:v>
                </c:pt>
                <c:pt idx="1192">
                  <c:v>0.468485474452469</c:v>
                </c:pt>
                <c:pt idx="1193">
                  <c:v>0.467353773530582</c:v>
                </c:pt>
                <c:pt idx="1194">
                  <c:v>0.466229972104594</c:v>
                </c:pt>
                <c:pt idx="1195">
                  <c:v>0.465114006698738</c:v>
                </c:pt>
                <c:pt idx="1196">
                  <c:v>0.464005814560896</c:v>
                </c:pt>
                <c:pt idx="1197">
                  <c:v>0.4629053336527</c:v>
                </c:pt>
                <c:pt idx="1198">
                  <c:v>0.461812502639805</c:v>
                </c:pt>
                <c:pt idx="1199">
                  <c:v>0.460727260882319</c:v>
                </c:pt>
                <c:pt idx="1200">
                  <c:v>0.459649548425391</c:v>
                </c:pt>
                <c:pt idx="1201">
                  <c:v>0.458579305989954</c:v>
                </c:pt>
                <c:pt idx="1202">
                  <c:v>0.457516474963617</c:v>
                </c:pt>
                <c:pt idx="1203">
                  <c:v>0.456460997391709</c:v>
                </c:pt>
                <c:pt idx="1204">
                  <c:v>0.455412815968466</c:v>
                </c:pt>
                <c:pt idx="1205">
                  <c:v>0.454371874028363</c:v>
                </c:pt>
                <c:pt idx="1206">
                  <c:v>0.453338115537585</c:v>
                </c:pt>
                <c:pt idx="1207">
                  <c:v>0.452311485085638</c:v>
                </c:pt>
                <c:pt idx="1208">
                  <c:v>0.451291927877088</c:v>
                </c:pt>
                <c:pt idx="1209">
                  <c:v>0.450279389723446</c:v>
                </c:pt>
                <c:pt idx="1210">
                  <c:v>0.449273817035167</c:v>
                </c:pt>
                <c:pt idx="1211">
                  <c:v>0.448275156813792</c:v>
                </c:pt>
                <c:pt idx="1212">
                  <c:v>0.447283356644203</c:v>
                </c:pt>
                <c:pt idx="1213">
                  <c:v>0.446298364687008</c:v>
                </c:pt>
                <c:pt idx="1214">
                  <c:v>0.445320129671048</c:v>
                </c:pt>
                <c:pt idx="1215">
                  <c:v>0.444348600886016</c:v>
                </c:pt>
                <c:pt idx="1216">
                  <c:v>0.443383728175197</c:v>
                </c:pt>
                <c:pt idx="1217">
                  <c:v>0.442425461928326</c:v>
                </c:pt>
                <c:pt idx="1218">
                  <c:v>0.441473753074546</c:v>
                </c:pt>
                <c:pt idx="1219">
                  <c:v>0.440528553075493</c:v>
                </c:pt>
                <c:pt idx="1220">
                  <c:v>0.439589813918473</c:v>
                </c:pt>
                <c:pt idx="1221">
                  <c:v>0.438657488109756</c:v>
                </c:pt>
                <c:pt idx="1222">
                  <c:v>0.437731528667972</c:v>
                </c:pt>
                <c:pt idx="1223">
                  <c:v>0.436811889117607</c:v>
                </c:pt>
                <c:pt idx="1224">
                  <c:v>0.435898523482599</c:v>
                </c:pt>
                <c:pt idx="1225">
                  <c:v>0.43499138628004</c:v>
                </c:pt>
                <c:pt idx="1226">
                  <c:v>0.434090432513968</c:v>
                </c:pt>
                <c:pt idx="1227">
                  <c:v>0.433195617669253</c:v>
                </c:pt>
                <c:pt idx="1228">
                  <c:v>0.432306897705588</c:v>
                </c:pt>
                <c:pt idx="1229">
                  <c:v>0.431424229051554</c:v>
                </c:pt>
                <c:pt idx="1230">
                  <c:v>0.430547568598798</c:v>
                </c:pt>
                <c:pt idx="1231">
                  <c:v>0.429676873696275</c:v>
                </c:pt>
                <c:pt idx="1232">
                  <c:v>0.4288121021446</c:v>
                </c:pt>
                <c:pt idx="1233">
                  <c:v>0.427953212190471</c:v>
                </c:pt>
                <c:pt idx="1234">
                  <c:v>0.427100162521178</c:v>
                </c:pt>
                <c:pt idx="1235">
                  <c:v>0.426252912259206</c:v>
                </c:pt>
                <c:pt idx="1236">
                  <c:v>0.425411420956903</c:v>
                </c:pt>
                <c:pt idx="1237">
                  <c:v>0.42457564859124</c:v>
                </c:pt>
                <c:pt idx="1238">
                  <c:v>0.423745555558645</c:v>
                </c:pt>
                <c:pt idx="1239">
                  <c:v>0.422921102669914</c:v>
                </c:pt>
                <c:pt idx="1240">
                  <c:v>0.422102251145201</c:v>
                </c:pt>
                <c:pt idx="1241">
                  <c:v>0.421288962609075</c:v>
                </c:pt>
                <c:pt idx="1242">
                  <c:v>0.420481199085663</c:v>
                </c:pt>
                <c:pt idx="1243">
                  <c:v>0.419678922993853</c:v>
                </c:pt>
                <c:pt idx="1244">
                  <c:v>0.418882097142572</c:v>
                </c:pt>
                <c:pt idx="1245">
                  <c:v>0.418090684726138</c:v>
                </c:pt>
                <c:pt idx="1246">
                  <c:v>0.417304649319674</c:v>
                </c:pt>
                <c:pt idx="1247">
                  <c:v>0.416523954874592</c:v>
                </c:pt>
                <c:pt idx="1248">
                  <c:v>0.415748565714145</c:v>
                </c:pt>
                <c:pt idx="1249">
                  <c:v>0.41497844652904</c:v>
                </c:pt>
                <c:pt idx="1250">
                  <c:v>0.414213562373121</c:v>
                </c:pt>
                <c:pt idx="1251">
                  <c:v>0.413453878659106</c:v>
                </c:pt>
                <c:pt idx="1252">
                  <c:v>0.412699361154396</c:v>
                </c:pt>
                <c:pt idx="1253">
                  <c:v>0.411949975976938</c:v>
                </c:pt>
                <c:pt idx="1254">
                  <c:v>0.411205689591151</c:v>
                </c:pt>
                <c:pt idx="1255">
                  <c:v>0.410466468803905</c:v>
                </c:pt>
                <c:pt idx="1256">
                  <c:v>0.409732280760571</c:v>
                </c:pt>
                <c:pt idx="1257">
                  <c:v>0.409003092941112</c:v>
                </c:pt>
                <c:pt idx="1258">
                  <c:v>0.40827887315624</c:v>
                </c:pt>
                <c:pt idx="1259">
                  <c:v>0.40755958954363</c:v>
                </c:pt>
                <c:pt idx="1260">
                  <c:v>0.406845210564175</c:v>
                </c:pt>
                <c:pt idx="1261">
                  <c:v>0.406135704998312</c:v>
                </c:pt>
                <c:pt idx="1262">
                  <c:v>0.405431041942385</c:v>
                </c:pt>
                <c:pt idx="1263">
                  <c:v>0.404731190805071</c:v>
                </c:pt>
                <c:pt idx="1264">
                  <c:v>0.404036121303847</c:v>
                </c:pt>
                <c:pt idx="1265">
                  <c:v>0.403345803461519</c:v>
                </c:pt>
                <c:pt idx="1266">
                  <c:v>0.402660207602784</c:v>
                </c:pt>
                <c:pt idx="1267">
                  <c:v>0.401979304350857</c:v>
                </c:pt>
                <c:pt idx="1268">
                  <c:v>0.401303064624135</c:v>
                </c:pt>
                <c:pt idx="1269">
                  <c:v>0.40063145963291</c:v>
                </c:pt>
                <c:pt idx="1270">
                  <c:v>0.39996446087613</c:v>
                </c:pt>
                <c:pt idx="1271">
                  <c:v>0.399302040138204</c:v>
                </c:pt>
                <c:pt idx="1272">
                  <c:v>0.398644169485853</c:v>
                </c:pt>
                <c:pt idx="1273">
                  <c:v>0.397990821265001</c:v>
                </c:pt>
                <c:pt idx="1274">
                  <c:v>0.397341968097713</c:v>
                </c:pt>
                <c:pt idx="1275">
                  <c:v>0.396697582879178</c:v>
                </c:pt>
                <c:pt idx="1276">
                  <c:v>0.396057638774724</c:v>
                </c:pt>
                <c:pt idx="1277">
                  <c:v>0.395422109216889</c:v>
                </c:pt>
                <c:pt idx="1278">
                  <c:v>0.394790967902514</c:v>
                </c:pt>
                <c:pt idx="1279">
                  <c:v>0.394164188789895</c:v>
                </c:pt>
                <c:pt idx="1280">
                  <c:v>0.393541746095963</c:v>
                </c:pt>
                <c:pt idx="1281">
                  <c:v>0.392923614293502</c:v>
                </c:pt>
                <c:pt idx="1282">
                  <c:v>0.392309768108413</c:v>
                </c:pt>
                <c:pt idx="1283">
                  <c:v>0.391700182517008</c:v>
                </c:pt>
                <c:pt idx="1284">
                  <c:v>0.391094832743345</c:v>
                </c:pt>
                <c:pt idx="1285">
                  <c:v>0.3904936942566</c:v>
                </c:pt>
                <c:pt idx="1286">
                  <c:v>0.389896742768468</c:v>
                </c:pt>
                <c:pt idx="1287">
                  <c:v>0.389303954230611</c:v>
                </c:pt>
                <c:pt idx="1288">
                  <c:v>0.388715304832129</c:v>
                </c:pt>
                <c:pt idx="1289">
                  <c:v>0.388130770997074</c:v>
                </c:pt>
                <c:pt idx="1290">
                  <c:v>0.387550329381992</c:v>
                </c:pt>
                <c:pt idx="1291">
                  <c:v>0.386973956873502</c:v>
                </c:pt>
                <c:pt idx="1292">
                  <c:v>0.386401630585903</c:v>
                </c:pt>
                <c:pt idx="1293">
                  <c:v>0.385833327858822</c:v>
                </c:pt>
                <c:pt idx="1294">
                  <c:v>0.385269026254883</c:v>
                </c:pt>
                <c:pt idx="1295">
                  <c:v>0.384708703557412</c:v>
                </c:pt>
                <c:pt idx="1296">
                  <c:v>0.384152337768178</c:v>
                </c:pt>
                <c:pt idx="1297">
                  <c:v>0.383599907105155</c:v>
                </c:pt>
                <c:pt idx="1298">
                  <c:v>0.383051390000321</c:v>
                </c:pt>
                <c:pt idx="1299">
                  <c:v>0.382506765097481</c:v>
                </c:pt>
                <c:pt idx="1300">
                  <c:v>0.381966011250125</c:v>
                </c:pt>
                <c:pt idx="1301">
                  <c:v>0.381429107519307</c:v>
                </c:pt>
                <c:pt idx="1302">
                  <c:v>0.380896033171563</c:v>
                </c:pt>
                <c:pt idx="1303">
                  <c:v>0.380366767676845</c:v>
                </c:pt>
                <c:pt idx="1304">
                  <c:v>0.379841290706487</c:v>
                </c:pt>
                <c:pt idx="1305">
                  <c:v>0.379319582131205</c:v>
                </c:pt>
                <c:pt idx="1306">
                  <c:v>0.378801622019109</c:v>
                </c:pt>
                <c:pt idx="1307">
                  <c:v>0.378287390633755</c:v>
                </c:pt>
                <c:pt idx="1308">
                  <c:v>0.377776868432217</c:v>
                </c:pt>
                <c:pt idx="1309">
                  <c:v>0.37727003606318</c:v>
                </c:pt>
                <c:pt idx="1310">
                  <c:v>0.376766874365067</c:v>
                </c:pt>
                <c:pt idx="1311">
                  <c:v>0.376267364364184</c:v>
                </c:pt>
                <c:pt idx="1312">
                  <c:v>0.375771487272894</c:v>
                </c:pt>
                <c:pt idx="1313">
                  <c:v>0.375279224487809</c:v>
                </c:pt>
                <c:pt idx="1314">
                  <c:v>0.374790557588014</c:v>
                </c:pt>
                <c:pt idx="1315">
                  <c:v>0.374305468333303</c:v>
                </c:pt>
                <c:pt idx="1316">
                  <c:v>0.373823938662453</c:v>
                </c:pt>
                <c:pt idx="1317">
                  <c:v>0.373345950691504</c:v>
                </c:pt>
                <c:pt idx="1318">
                  <c:v>0.372871486712077</c:v>
                </c:pt>
                <c:pt idx="1319">
                  <c:v>0.372400529189701</c:v>
                </c:pt>
                <c:pt idx="1320">
                  <c:v>0.371933060762171</c:v>
                </c:pt>
                <c:pt idx="1321">
                  <c:v>0.371469064237919</c:v>
                </c:pt>
                <c:pt idx="1322">
                  <c:v>0.37100852259442</c:v>
                </c:pt>
                <c:pt idx="1323">
                  <c:v>0.370551418976598</c:v>
                </c:pt>
                <c:pt idx="1324">
                  <c:v>0.370097736695276</c:v>
                </c:pt>
                <c:pt idx="1325">
                  <c:v>0.369647459225626</c:v>
                </c:pt>
                <c:pt idx="1326">
                  <c:v>0.36920057020565</c:v>
                </c:pt>
                <c:pt idx="1327">
                  <c:v>0.368757053434681</c:v>
                </c:pt>
                <c:pt idx="1328">
                  <c:v>0.368316892871898</c:v>
                </c:pt>
                <c:pt idx="1329">
                  <c:v>0.367880072634862</c:v>
                </c:pt>
                <c:pt idx="1330">
                  <c:v>0.367446576998076</c:v>
                </c:pt>
                <c:pt idx="1331">
                  <c:v>0.367016390391555</c:v>
                </c:pt>
                <c:pt idx="1332">
                  <c:v>0.366589497399421</c:v>
                </c:pt>
                <c:pt idx="1333">
                  <c:v>0.366165882758514</c:v>
                </c:pt>
                <c:pt idx="1334">
                  <c:v>0.365745531357021</c:v>
                </c:pt>
                <c:pt idx="1335">
                  <c:v>0.365328428233122</c:v>
                </c:pt>
                <c:pt idx="1336">
                  <c:v>0.364914558573654</c:v>
                </c:pt>
                <c:pt idx="1337">
                  <c:v>0.364503907712793</c:v>
                </c:pt>
                <c:pt idx="1338">
                  <c:v>0.364096461130752</c:v>
                </c:pt>
                <c:pt idx="1339">
                  <c:v>0.363692204452496</c:v>
                </c:pt>
                <c:pt idx="1340">
                  <c:v>0.363291123446474</c:v>
                </c:pt>
                <c:pt idx="1341">
                  <c:v>0.362893204023363</c:v>
                </c:pt>
                <c:pt idx="1342">
                  <c:v>0.36249843223484</c:v>
                </c:pt>
                <c:pt idx="1343">
                  <c:v>0.362106794272354</c:v>
                </c:pt>
                <c:pt idx="1344">
                  <c:v>0.361718276465925</c:v>
                </c:pt>
                <c:pt idx="1345">
                  <c:v>0.361332865282955</c:v>
                </c:pt>
                <c:pt idx="1346">
                  <c:v>0.360950547327053</c:v>
                </c:pt>
                <c:pt idx="1347">
                  <c:v>0.360571309336878</c:v>
                </c:pt>
                <c:pt idx="1348">
                  <c:v>0.360195138184993</c:v>
                </c:pt>
                <c:pt idx="1349">
                  <c:v>0.35982202087674</c:v>
                </c:pt>
                <c:pt idx="1350">
                  <c:v>0.359451944549119</c:v>
                </c:pt>
                <c:pt idx="1351">
                  <c:v>0.359084896469695</c:v>
                </c:pt>
                <c:pt idx="1352">
                  <c:v>0.358720864035505</c:v>
                </c:pt>
                <c:pt idx="1353">
                  <c:v>0.358359834771992</c:v>
                </c:pt>
                <c:pt idx="1354">
                  <c:v>0.358001796331942</c:v>
                </c:pt>
                <c:pt idx="1355">
                  <c:v>0.357646736494441</c:v>
                </c:pt>
                <c:pt idx="1356">
                  <c:v>0.357294643163847</c:v>
                </c:pt>
                <c:pt idx="1357">
                  <c:v>0.356945504368763</c:v>
                </c:pt>
                <c:pt idx="1358">
                  <c:v>0.356599308261044</c:v>
                </c:pt>
                <c:pt idx="1359">
                  <c:v>0.356256043114793</c:v>
                </c:pt>
                <c:pt idx="1360">
                  <c:v>0.355915697325392</c:v>
                </c:pt>
                <c:pt idx="1361">
                  <c:v>0.35557825940853</c:v>
                </c:pt>
                <c:pt idx="1362">
                  <c:v>0.355243717999248</c:v>
                </c:pt>
                <c:pt idx="1363">
                  <c:v>0.354912061851002</c:v>
                </c:pt>
                <c:pt idx="1364">
                  <c:v>0.354583279834728</c:v>
                </c:pt>
                <c:pt idx="1365">
                  <c:v>0.354257360937929</c:v>
                </c:pt>
                <c:pt idx="1366">
                  <c:v>0.353934294263766</c:v>
                </c:pt>
                <c:pt idx="1367">
                  <c:v>0.353614069030167</c:v>
                </c:pt>
                <c:pt idx="1368">
                  <c:v>0.353296674568941</c:v>
                </c:pt>
                <c:pt idx="1369">
                  <c:v>0.35298210032491</c:v>
                </c:pt>
                <c:pt idx="1370">
                  <c:v>0.352670335855048</c:v>
                </c:pt>
                <c:pt idx="1371">
                  <c:v>0.352361370827635</c:v>
                </c:pt>
                <c:pt idx="1372">
                  <c:v>0.352055195021416</c:v>
                </c:pt>
                <c:pt idx="1373">
                  <c:v>0.351751798324776</c:v>
                </c:pt>
                <c:pt idx="1374">
                  <c:v>0.351451170734926</c:v>
                </c:pt>
                <c:pt idx="1375">
                  <c:v>0.351153302357097</c:v>
                </c:pt>
                <c:pt idx="1376">
                  <c:v>0.350858183403742</c:v>
                </c:pt>
                <c:pt idx="1377">
                  <c:v>0.350565804193761</c:v>
                </c:pt>
                <c:pt idx="1378">
                  <c:v>0.350276155151716</c:v>
                </c:pt>
                <c:pt idx="1379">
                  <c:v>0.349989226807078</c:v>
                </c:pt>
                <c:pt idx="1380">
                  <c:v>0.349705009793465</c:v>
                </c:pt>
                <c:pt idx="1381">
                  <c:v>0.349423494847905</c:v>
                </c:pt>
                <c:pt idx="1382">
                  <c:v>0.349144672810099</c:v>
                </c:pt>
                <c:pt idx="1383">
                  <c:v>0.348868534621697</c:v>
                </c:pt>
                <c:pt idx="1384">
                  <c:v>0.348595071325587</c:v>
                </c:pt>
                <c:pt idx="1385">
                  <c:v>0.348324274065185</c:v>
                </c:pt>
                <c:pt idx="1386">
                  <c:v>0.348056134083744</c:v>
                </c:pt>
                <c:pt idx="1387">
                  <c:v>0.347790642723667</c:v>
                </c:pt>
                <c:pt idx="1388">
                  <c:v>0.34752779142583</c:v>
                </c:pt>
                <c:pt idx="1389">
                  <c:v>0.347267571728914</c:v>
                </c:pt>
                <c:pt idx="1390">
                  <c:v>0.347009975268745</c:v>
                </c:pt>
                <c:pt idx="1391">
                  <c:v>0.346754993777647</c:v>
                </c:pt>
                <c:pt idx="1392">
                  <c:v>0.346502619083801</c:v>
                </c:pt>
                <c:pt idx="1393">
                  <c:v>0.34625284311061</c:v>
                </c:pt>
                <c:pt idx="1394">
                  <c:v>0.346005657876077</c:v>
                </c:pt>
                <c:pt idx="1395">
                  <c:v>0.34576105549219</c:v>
                </c:pt>
                <c:pt idx="1396">
                  <c:v>0.345519028164317</c:v>
                </c:pt>
                <c:pt idx="1397">
                  <c:v>0.345279568190604</c:v>
                </c:pt>
                <c:pt idx="1398">
                  <c:v>0.345042667961389</c:v>
                </c:pt>
                <c:pt idx="1399">
                  <c:v>0.344808319958616</c:v>
                </c:pt>
                <c:pt idx="1400">
                  <c:v>0.344576516755266</c:v>
                </c:pt>
                <c:pt idx="1401">
                  <c:v>0.344347251014788</c:v>
                </c:pt>
                <c:pt idx="1402">
                  <c:v>0.344120515490542</c:v>
                </c:pt>
                <c:pt idx="1403">
                  <c:v>0.343896303025252</c:v>
                </c:pt>
                <c:pt idx="1404">
                  <c:v>0.343674606550458</c:v>
                </c:pt>
                <c:pt idx="1405">
                  <c:v>0.343455419085987</c:v>
                </c:pt>
                <c:pt idx="1406">
                  <c:v>0.343238733739425</c:v>
                </c:pt>
                <c:pt idx="1407">
                  <c:v>0.343024543705596</c:v>
                </c:pt>
                <c:pt idx="1408">
                  <c:v>0.342812842266052</c:v>
                </c:pt>
                <c:pt idx="1409">
                  <c:v>0.342603622788567</c:v>
                </c:pt>
                <c:pt idx="1410">
                  <c:v>0.342396878726644</c:v>
                </c:pt>
                <c:pt idx="1411">
                  <c:v>0.342192603619021</c:v>
                </c:pt>
                <c:pt idx="1412">
                  <c:v>0.341990791089191</c:v>
                </c:pt>
                <c:pt idx="1413">
                  <c:v>0.341791434844923</c:v>
                </c:pt>
                <c:pt idx="1414">
                  <c:v>0.341594528677801</c:v>
                </c:pt>
                <c:pt idx="1415">
                  <c:v>0.341400066462754</c:v>
                </c:pt>
                <c:pt idx="1416">
                  <c:v>0.341208042157611</c:v>
                </c:pt>
                <c:pt idx="1417">
                  <c:v>0.341018449802643</c:v>
                </c:pt>
                <c:pt idx="1418">
                  <c:v>0.340831283520131</c:v>
                </c:pt>
                <c:pt idx="1419">
                  <c:v>0.340646537513928</c:v>
                </c:pt>
                <c:pt idx="1420">
                  <c:v>0.340464206069034</c:v>
                </c:pt>
                <c:pt idx="1421">
                  <c:v>0.340284283551172</c:v>
                </c:pt>
                <c:pt idx="1422">
                  <c:v>0.340106764406378</c:v>
                </c:pt>
                <c:pt idx="1423">
                  <c:v>0.339931643160591</c:v>
                </c:pt>
                <c:pt idx="1424">
                  <c:v>0.339758914419251</c:v>
                </c:pt>
                <c:pt idx="1425">
                  <c:v>0.339588572866909</c:v>
                </c:pt>
                <c:pt idx="1426">
                  <c:v>0.339420613266832</c:v>
                </c:pt>
                <c:pt idx="1427">
                  <c:v>0.339255030460629</c:v>
                </c:pt>
                <c:pt idx="1428">
                  <c:v>0.339091819367866</c:v>
                </c:pt>
                <c:pt idx="1429">
                  <c:v>0.338930974985706</c:v>
                </c:pt>
                <c:pt idx="1430">
                  <c:v>0.338772492388538</c:v>
                </c:pt>
                <c:pt idx="1431">
                  <c:v>0.338616366727624</c:v>
                </c:pt>
                <c:pt idx="1432">
                  <c:v>0.338462593230747</c:v>
                </c:pt>
                <c:pt idx="1433">
                  <c:v>0.338311167201863</c:v>
                </c:pt>
                <c:pt idx="1434">
                  <c:v>0.338162084020766</c:v>
                </c:pt>
                <c:pt idx="1435">
                  <c:v>0.338015339142751</c:v>
                </c:pt>
                <c:pt idx="1436">
                  <c:v>0.33787092809829</c:v>
                </c:pt>
                <c:pt idx="1437">
                  <c:v>0.337728846492707</c:v>
                </c:pt>
                <c:pt idx="1438">
                  <c:v>0.337589090005864</c:v>
                </c:pt>
                <c:pt idx="1439">
                  <c:v>0.337451654391849</c:v>
                </c:pt>
                <c:pt idx="1440">
                  <c:v>0.337316535478673</c:v>
                </c:pt>
                <c:pt idx="1441">
                  <c:v>0.337183729167973</c:v>
                </c:pt>
                <c:pt idx="1442">
                  <c:v>0.337053231434715</c:v>
                </c:pt>
                <c:pt idx="1443">
                  <c:v>0.336925038326907</c:v>
                </c:pt>
                <c:pt idx="1444">
                  <c:v>0.336799145965319</c:v>
                </c:pt>
                <c:pt idx="1445">
                  <c:v>0.336675550543206</c:v>
                </c:pt>
                <c:pt idx="1446">
                  <c:v>0.336554248326035</c:v>
                </c:pt>
                <c:pt idx="1447">
                  <c:v>0.336435235651222</c:v>
                </c:pt>
                <c:pt idx="1448">
                  <c:v>0.336318508927867</c:v>
                </c:pt>
                <c:pt idx="1449">
                  <c:v>0.336204064636505</c:v>
                </c:pt>
                <c:pt idx="1450">
                  <c:v>0.336091899328852</c:v>
                </c:pt>
                <c:pt idx="1451">
                  <c:v>0.335982009627563</c:v>
                </c:pt>
                <c:pt idx="1452">
                  <c:v>0.335874392225991</c:v>
                </c:pt>
                <c:pt idx="1453">
                  <c:v>0.335769043887954</c:v>
                </c:pt>
                <c:pt idx="1454">
                  <c:v>0.335665961447509</c:v>
                </c:pt>
                <c:pt idx="1455">
                  <c:v>0.335565141808722</c:v>
                </c:pt>
                <c:pt idx="1456">
                  <c:v>0.335466581945456</c:v>
                </c:pt>
                <c:pt idx="1457">
                  <c:v>0.335370278901155</c:v>
                </c:pt>
                <c:pt idx="1458">
                  <c:v>0.335276229788636</c:v>
                </c:pt>
                <c:pt idx="1459">
                  <c:v>0.335184431789886</c:v>
                </c:pt>
                <c:pt idx="1460">
                  <c:v>0.335094882155863</c:v>
                </c:pt>
                <c:pt idx="1461">
                  <c:v>0.335007578206306</c:v>
                </c:pt>
                <c:pt idx="1462">
                  <c:v>0.334922517329542</c:v>
                </c:pt>
                <c:pt idx="1463">
                  <c:v>0.334839696982308</c:v>
                </c:pt>
                <c:pt idx="1464">
                  <c:v>0.334759114689569</c:v>
                </c:pt>
                <c:pt idx="1465">
                  <c:v>0.334680768044347</c:v>
                </c:pt>
                <c:pt idx="1466">
                  <c:v>0.334604654707549</c:v>
                </c:pt>
                <c:pt idx="1467">
                  <c:v>0.334530772407809</c:v>
                </c:pt>
                <c:pt idx="1468">
                  <c:v>0.334459118941326</c:v>
                </c:pt>
                <c:pt idx="1469">
                  <c:v>0.334389692171709</c:v>
                </c:pt>
                <c:pt idx="1470">
                  <c:v>0.334322490029829</c:v>
                </c:pt>
                <c:pt idx="1471">
                  <c:v>0.334257510513677</c:v>
                </c:pt>
                <c:pt idx="1472">
                  <c:v>0.334194751688221</c:v>
                </c:pt>
                <c:pt idx="1473">
                  <c:v>0.334134211685273</c:v>
                </c:pt>
                <c:pt idx="1474">
                  <c:v>0.334075888703358</c:v>
                </c:pt>
                <c:pt idx="1475">
                  <c:v>0.334019781007589</c:v>
                </c:pt>
                <c:pt idx="1476">
                  <c:v>0.333965886929549</c:v>
                </c:pt>
                <c:pt idx="1477">
                  <c:v>0.333914204867168</c:v>
                </c:pt>
                <c:pt idx="1478">
                  <c:v>0.333864733284621</c:v>
                </c:pt>
                <c:pt idx="1479">
                  <c:v>0.333817470712213</c:v>
                </c:pt>
                <c:pt idx="1480">
                  <c:v>0.333772415746282</c:v>
                </c:pt>
                <c:pt idx="1481">
                  <c:v>0.333729567049099</c:v>
                </c:pt>
                <c:pt idx="1482">
                  <c:v>0.333688923348777</c:v>
                </c:pt>
                <c:pt idx="1483">
                  <c:v>0.333650483439183</c:v>
                </c:pt>
                <c:pt idx="1484">
                  <c:v>0.333614246179852</c:v>
                </c:pt>
                <c:pt idx="1485">
                  <c:v>0.33358021049591</c:v>
                </c:pt>
                <c:pt idx="1486">
                  <c:v>0.333548375377999</c:v>
                </c:pt>
                <c:pt idx="1487">
                  <c:v>0.333518739882206</c:v>
                </c:pt>
                <c:pt idx="1488">
                  <c:v>0.333491303130001</c:v>
                </c:pt>
                <c:pt idx="1489">
                  <c:v>0.333466064308172</c:v>
                </c:pt>
                <c:pt idx="1490">
                  <c:v>0.333443022668771</c:v>
                </c:pt>
                <c:pt idx="1491">
                  <c:v>0.333422177529063</c:v>
                </c:pt>
                <c:pt idx="1492">
                  <c:v>0.333403528271477</c:v>
                </c:pt>
                <c:pt idx="1493">
                  <c:v>0.333387074343563</c:v>
                </c:pt>
                <c:pt idx="1494">
                  <c:v>0.333372815257956</c:v>
                </c:pt>
                <c:pt idx="1495">
                  <c:v>0.333360750592342</c:v>
                </c:pt>
                <c:pt idx="1496">
                  <c:v>0.333350879989426</c:v>
                </c:pt>
                <c:pt idx="1497">
                  <c:v>0.33334320315691</c:v>
                </c:pt>
                <c:pt idx="1498">
                  <c:v>0.333337719867472</c:v>
                </c:pt>
                <c:pt idx="1499">
                  <c:v>0.33333442995875</c:v>
                </c:pt>
                <c:pt idx="1500">
                  <c:v>0.333333333333333</c:v>
                </c:pt>
                <c:pt idx="1501">
                  <c:v>0.33333442995875</c:v>
                </c:pt>
                <c:pt idx="1502">
                  <c:v>0.333337719867471</c:v>
                </c:pt>
                <c:pt idx="1503">
                  <c:v>0.333343203156909</c:v>
                </c:pt>
                <c:pt idx="1504">
                  <c:v>0.333350879989425</c:v>
                </c:pt>
                <c:pt idx="1505">
                  <c:v>0.333360750592341</c:v>
                </c:pt>
                <c:pt idx="1506">
                  <c:v>0.333372815257955</c:v>
                </c:pt>
                <c:pt idx="1507">
                  <c:v>0.333387074343561</c:v>
                </c:pt>
                <c:pt idx="1508">
                  <c:v>0.333403528271475</c:v>
                </c:pt>
                <c:pt idx="1509">
                  <c:v>0.333422177529061</c:v>
                </c:pt>
                <c:pt idx="1510">
                  <c:v>0.333443022668769</c:v>
                </c:pt>
                <c:pt idx="1511">
                  <c:v>0.333466064308169</c:v>
                </c:pt>
                <c:pt idx="1512">
                  <c:v>0.333491303129998</c:v>
                </c:pt>
                <c:pt idx="1513">
                  <c:v>0.333518739882203</c:v>
                </c:pt>
                <c:pt idx="1514">
                  <c:v>0.333548375377996</c:v>
                </c:pt>
                <c:pt idx="1515">
                  <c:v>0.333580210495907</c:v>
                </c:pt>
                <c:pt idx="1516">
                  <c:v>0.333614246179849</c:v>
                </c:pt>
                <c:pt idx="1517">
                  <c:v>0.33365048343918</c:v>
                </c:pt>
                <c:pt idx="1518">
                  <c:v>0.333688923348773</c:v>
                </c:pt>
                <c:pt idx="1519">
                  <c:v>0.333729567049095</c:v>
                </c:pt>
                <c:pt idx="1520">
                  <c:v>0.333772415746277</c:v>
                </c:pt>
                <c:pt idx="1521">
                  <c:v>0.333817470712208</c:v>
                </c:pt>
                <c:pt idx="1522">
                  <c:v>0.333864733284616</c:v>
                </c:pt>
                <c:pt idx="1523">
                  <c:v>0.333914204867164</c:v>
                </c:pt>
                <c:pt idx="1524">
                  <c:v>0.333965886929544</c:v>
                </c:pt>
                <c:pt idx="1525">
                  <c:v>0.334019781007584</c:v>
                </c:pt>
                <c:pt idx="1526">
                  <c:v>0.334075888703352</c:v>
                </c:pt>
                <c:pt idx="1527">
                  <c:v>0.334134211685267</c:v>
                </c:pt>
                <c:pt idx="1528">
                  <c:v>0.334194751688215</c:v>
                </c:pt>
                <c:pt idx="1529">
                  <c:v>0.334257510513671</c:v>
                </c:pt>
                <c:pt idx="1530">
                  <c:v>0.334322490029822</c:v>
                </c:pt>
                <c:pt idx="1531">
                  <c:v>0.334389692171702</c:v>
                </c:pt>
                <c:pt idx="1532">
                  <c:v>0.334459118941319</c:v>
                </c:pt>
                <c:pt idx="1533">
                  <c:v>0.334530772407802</c:v>
                </c:pt>
                <c:pt idx="1534">
                  <c:v>0.334604654707542</c:v>
                </c:pt>
                <c:pt idx="1535">
                  <c:v>0.334680768044339</c:v>
                </c:pt>
                <c:pt idx="1536">
                  <c:v>0.334759114689562</c:v>
                </c:pt>
                <c:pt idx="1537">
                  <c:v>0.3348396969823</c:v>
                </c:pt>
                <c:pt idx="1538">
                  <c:v>0.334922517329534</c:v>
                </c:pt>
                <c:pt idx="1539">
                  <c:v>0.335007578206298</c:v>
                </c:pt>
                <c:pt idx="1540">
                  <c:v>0.335094882155855</c:v>
                </c:pt>
                <c:pt idx="1541">
                  <c:v>0.335184431789877</c:v>
                </c:pt>
                <c:pt idx="1542">
                  <c:v>0.335276229788627</c:v>
                </c:pt>
                <c:pt idx="1543">
                  <c:v>0.335370278901146</c:v>
                </c:pt>
                <c:pt idx="1544">
                  <c:v>0.335466581945446</c:v>
                </c:pt>
                <c:pt idx="1545">
                  <c:v>0.335565141808712</c:v>
                </c:pt>
                <c:pt idx="1546">
                  <c:v>0.335665961447499</c:v>
                </c:pt>
                <c:pt idx="1547">
                  <c:v>0.335769043887944</c:v>
                </c:pt>
                <c:pt idx="1548">
                  <c:v>0.33587439222598</c:v>
                </c:pt>
                <c:pt idx="1549">
                  <c:v>0.335982009627552</c:v>
                </c:pt>
                <c:pt idx="1550">
                  <c:v>0.336091899328841</c:v>
                </c:pt>
                <c:pt idx="1551">
                  <c:v>0.336204064636493</c:v>
                </c:pt>
                <c:pt idx="1552">
                  <c:v>0.336318508927855</c:v>
                </c:pt>
                <c:pt idx="1553">
                  <c:v>0.33643523565121</c:v>
                </c:pt>
                <c:pt idx="1554">
                  <c:v>0.336554248326024</c:v>
                </c:pt>
                <c:pt idx="1555">
                  <c:v>0.336675550543194</c:v>
                </c:pt>
                <c:pt idx="1556">
                  <c:v>0.336799145965307</c:v>
                </c:pt>
                <c:pt idx="1557">
                  <c:v>0.336925038326894</c:v>
                </c:pt>
                <c:pt idx="1558">
                  <c:v>0.337053231434702</c:v>
                </c:pt>
                <c:pt idx="1559">
                  <c:v>0.33718372916796</c:v>
                </c:pt>
                <c:pt idx="1560">
                  <c:v>0.33731653547866</c:v>
                </c:pt>
                <c:pt idx="1561">
                  <c:v>0.337451654391835</c:v>
                </c:pt>
                <c:pt idx="1562">
                  <c:v>0.33758909000585</c:v>
                </c:pt>
                <c:pt idx="1563">
                  <c:v>0.337728846492694</c:v>
                </c:pt>
                <c:pt idx="1564">
                  <c:v>0.337870928098276</c:v>
                </c:pt>
                <c:pt idx="1565">
                  <c:v>0.338015339142737</c:v>
                </c:pt>
                <c:pt idx="1566">
                  <c:v>0.338162084020751</c:v>
                </c:pt>
                <c:pt idx="1567">
                  <c:v>0.338311167201848</c:v>
                </c:pt>
                <c:pt idx="1568">
                  <c:v>0.338462593230732</c:v>
                </c:pt>
                <c:pt idx="1569">
                  <c:v>0.338616366727609</c:v>
                </c:pt>
                <c:pt idx="1570">
                  <c:v>0.338772492388523</c:v>
                </c:pt>
                <c:pt idx="1571">
                  <c:v>0.33893097498569</c:v>
                </c:pt>
                <c:pt idx="1572">
                  <c:v>0.33909181936785</c:v>
                </c:pt>
                <c:pt idx="1573">
                  <c:v>0.339255030460612</c:v>
                </c:pt>
                <c:pt idx="1574">
                  <c:v>0.339420613266816</c:v>
                </c:pt>
                <c:pt idx="1575">
                  <c:v>0.339588572866892</c:v>
                </c:pt>
                <c:pt idx="1576">
                  <c:v>0.339758914419234</c:v>
                </c:pt>
                <c:pt idx="1577">
                  <c:v>0.339931643160574</c:v>
                </c:pt>
                <c:pt idx="1578">
                  <c:v>0.340106764406361</c:v>
                </c:pt>
                <c:pt idx="1579">
                  <c:v>0.340284283551155</c:v>
                </c:pt>
                <c:pt idx="1580">
                  <c:v>0.340464206069016</c:v>
                </c:pt>
                <c:pt idx="1581">
                  <c:v>0.34064653751391</c:v>
                </c:pt>
                <c:pt idx="1582">
                  <c:v>0.340831283520112</c:v>
                </c:pt>
                <c:pt idx="1583">
                  <c:v>0.341018449802624</c:v>
                </c:pt>
                <c:pt idx="1584">
                  <c:v>0.341208042157592</c:v>
                </c:pt>
                <c:pt idx="1585">
                  <c:v>0.341400066462735</c:v>
                </c:pt>
                <c:pt idx="1586">
                  <c:v>0.341594528677781</c:v>
                </c:pt>
                <c:pt idx="1587">
                  <c:v>0.341791434844904</c:v>
                </c:pt>
                <c:pt idx="1588">
                  <c:v>0.341990791089171</c:v>
                </c:pt>
                <c:pt idx="1589">
                  <c:v>0.342192603619002</c:v>
                </c:pt>
                <c:pt idx="1590">
                  <c:v>0.342396878726624</c:v>
                </c:pt>
                <c:pt idx="1591">
                  <c:v>0.342603622788547</c:v>
                </c:pt>
                <c:pt idx="1592">
                  <c:v>0.342812842266031</c:v>
                </c:pt>
                <c:pt idx="1593">
                  <c:v>0.343024543705575</c:v>
                </c:pt>
                <c:pt idx="1594">
                  <c:v>0.343238733739404</c:v>
                </c:pt>
                <c:pt idx="1595">
                  <c:v>0.343455419085966</c:v>
                </c:pt>
                <c:pt idx="1596">
                  <c:v>0.343674606550436</c:v>
                </c:pt>
                <c:pt idx="1597">
                  <c:v>0.34389630302523</c:v>
                </c:pt>
                <c:pt idx="1598">
                  <c:v>0.34412051549052</c:v>
                </c:pt>
                <c:pt idx="1599">
                  <c:v>0.344347251014765</c:v>
                </c:pt>
                <c:pt idx="1600">
                  <c:v>0.344576516755243</c:v>
                </c:pt>
                <c:pt idx="1601">
                  <c:v>0.344808319958593</c:v>
                </c:pt>
                <c:pt idx="1602">
                  <c:v>0.345042667961366</c:v>
                </c:pt>
                <c:pt idx="1603">
                  <c:v>0.345279568190581</c:v>
                </c:pt>
                <c:pt idx="1604">
                  <c:v>0.345519028164294</c:v>
                </c:pt>
                <c:pt idx="1605">
                  <c:v>0.345761055492166</c:v>
                </c:pt>
                <c:pt idx="1606">
                  <c:v>0.346005657876053</c:v>
                </c:pt>
                <c:pt idx="1607">
                  <c:v>0.346252843110586</c:v>
                </c:pt>
                <c:pt idx="1608">
                  <c:v>0.346502619083776</c:v>
                </c:pt>
                <c:pt idx="1609">
                  <c:v>0.346754993777622</c:v>
                </c:pt>
                <c:pt idx="1610">
                  <c:v>0.34700997526872</c:v>
                </c:pt>
                <c:pt idx="1611">
                  <c:v>0.347267571728888</c:v>
                </c:pt>
                <c:pt idx="1612">
                  <c:v>0.347527791425805</c:v>
                </c:pt>
                <c:pt idx="1613">
                  <c:v>0.347790642723641</c:v>
                </c:pt>
                <c:pt idx="1614">
                  <c:v>0.348056134083718</c:v>
                </c:pt>
                <c:pt idx="1615">
                  <c:v>0.348324274065158</c:v>
                </c:pt>
                <c:pt idx="1616">
                  <c:v>0.34859507132556</c:v>
                </c:pt>
                <c:pt idx="1617">
                  <c:v>0.348868534621671</c:v>
                </c:pt>
                <c:pt idx="1618">
                  <c:v>0.349144672810072</c:v>
                </c:pt>
                <c:pt idx="1619">
                  <c:v>0.349423494847878</c:v>
                </c:pt>
                <c:pt idx="1620">
                  <c:v>0.349705009793437</c:v>
                </c:pt>
                <c:pt idx="1621">
                  <c:v>0.34998922680705</c:v>
                </c:pt>
                <c:pt idx="1622">
                  <c:v>0.350276155151688</c:v>
                </c:pt>
                <c:pt idx="1623">
                  <c:v>0.350565804193732</c:v>
                </c:pt>
                <c:pt idx="1624">
                  <c:v>0.350858183403714</c:v>
                </c:pt>
                <c:pt idx="1625">
                  <c:v>0.351153302357068</c:v>
                </c:pt>
                <c:pt idx="1626">
                  <c:v>0.351451170734897</c:v>
                </c:pt>
                <c:pt idx="1627">
                  <c:v>0.351751798324747</c:v>
                </c:pt>
                <c:pt idx="1628">
                  <c:v>0.352055195021386</c:v>
                </c:pt>
                <c:pt idx="1629">
                  <c:v>0.352361370827605</c:v>
                </c:pt>
                <c:pt idx="1630">
                  <c:v>0.352670335855018</c:v>
                </c:pt>
                <c:pt idx="1631">
                  <c:v>0.352982100324879</c:v>
                </c:pt>
                <c:pt idx="1632">
                  <c:v>0.35329667456891</c:v>
                </c:pt>
                <c:pt idx="1633">
                  <c:v>0.353614069030136</c:v>
                </c:pt>
                <c:pt idx="1634">
                  <c:v>0.353934294263735</c:v>
                </c:pt>
                <c:pt idx="1635">
                  <c:v>0.354257360937897</c:v>
                </c:pt>
                <c:pt idx="1636">
                  <c:v>0.354583279834696</c:v>
                </c:pt>
                <c:pt idx="1637">
                  <c:v>0.35491206185097</c:v>
                </c:pt>
                <c:pt idx="1638">
                  <c:v>0.355243717999216</c:v>
                </c:pt>
                <c:pt idx="1639">
                  <c:v>0.355578259408497</c:v>
                </c:pt>
                <c:pt idx="1640">
                  <c:v>0.355915697325359</c:v>
                </c:pt>
                <c:pt idx="1641">
                  <c:v>0.35625604311476</c:v>
                </c:pt>
                <c:pt idx="1642">
                  <c:v>0.35659930826101</c:v>
                </c:pt>
                <c:pt idx="1643">
                  <c:v>0.356945504368729</c:v>
                </c:pt>
                <c:pt idx="1644">
                  <c:v>0.357294643163812</c:v>
                </c:pt>
                <c:pt idx="1645">
                  <c:v>0.357646736494407</c:v>
                </c:pt>
                <c:pt idx="1646">
                  <c:v>0.358001796331907</c:v>
                </c:pt>
                <c:pt idx="1647">
                  <c:v>0.358359834771956</c:v>
                </c:pt>
                <c:pt idx="1648">
                  <c:v>0.358720864035469</c:v>
                </c:pt>
                <c:pt idx="1649">
                  <c:v>0.359084896469659</c:v>
                </c:pt>
                <c:pt idx="1650">
                  <c:v>0.359451944549083</c:v>
                </c:pt>
                <c:pt idx="1651">
                  <c:v>0.359822020876703</c:v>
                </c:pt>
                <c:pt idx="1652">
                  <c:v>0.360195138184957</c:v>
                </c:pt>
                <c:pt idx="1653">
                  <c:v>0.360571309336841</c:v>
                </c:pt>
                <c:pt idx="1654">
                  <c:v>0.360950547327015</c:v>
                </c:pt>
                <c:pt idx="1655">
                  <c:v>0.361332865282917</c:v>
                </c:pt>
                <c:pt idx="1656">
                  <c:v>0.361718276465887</c:v>
                </c:pt>
                <c:pt idx="1657">
                  <c:v>0.362106794272316</c:v>
                </c:pt>
                <c:pt idx="1658">
                  <c:v>0.362498432234802</c:v>
                </c:pt>
                <c:pt idx="1659">
                  <c:v>0.362893204023324</c:v>
                </c:pt>
                <c:pt idx="1660">
                  <c:v>0.363291123446434</c:v>
                </c:pt>
                <c:pt idx="1661">
                  <c:v>0.363692204452457</c:v>
                </c:pt>
                <c:pt idx="1662">
                  <c:v>0.364096461130713</c:v>
                </c:pt>
                <c:pt idx="1663">
                  <c:v>0.364503907712753</c:v>
                </c:pt>
                <c:pt idx="1664">
                  <c:v>0.364914558573614</c:v>
                </c:pt>
                <c:pt idx="1665">
                  <c:v>0.365328428233081</c:v>
                </c:pt>
                <c:pt idx="1666">
                  <c:v>0.36574553135698</c:v>
                </c:pt>
                <c:pt idx="1667">
                  <c:v>0.366165882758473</c:v>
                </c:pt>
                <c:pt idx="1668">
                  <c:v>0.366589497399379</c:v>
                </c:pt>
                <c:pt idx="1669">
                  <c:v>0.367016390391513</c:v>
                </c:pt>
                <c:pt idx="1670">
                  <c:v>0.367446576998034</c:v>
                </c:pt>
                <c:pt idx="1671">
                  <c:v>0.367880072634819</c:v>
                </c:pt>
                <c:pt idx="1672">
                  <c:v>0.368316892871855</c:v>
                </c:pt>
                <c:pt idx="1673">
                  <c:v>0.368757053434638</c:v>
                </c:pt>
                <c:pt idx="1674">
                  <c:v>0.369200570205606</c:v>
                </c:pt>
                <c:pt idx="1675">
                  <c:v>0.369647459225582</c:v>
                </c:pt>
                <c:pt idx="1676">
                  <c:v>0.370097736695232</c:v>
                </c:pt>
                <c:pt idx="1677">
                  <c:v>0.370551418976554</c:v>
                </c:pt>
                <c:pt idx="1678">
                  <c:v>0.371008522594375</c:v>
                </c:pt>
                <c:pt idx="1679">
                  <c:v>0.371469064237874</c:v>
                </c:pt>
                <c:pt idx="1680">
                  <c:v>0.371933060762125</c:v>
                </c:pt>
                <c:pt idx="1681">
                  <c:v>0.372400529189655</c:v>
                </c:pt>
                <c:pt idx="1682">
                  <c:v>0.372871486712031</c:v>
                </c:pt>
                <c:pt idx="1683">
                  <c:v>0.373345950691458</c:v>
                </c:pt>
                <c:pt idx="1684">
                  <c:v>0.373823938662406</c:v>
                </c:pt>
                <c:pt idx="1685">
                  <c:v>0.374305468333256</c:v>
                </c:pt>
                <c:pt idx="1686">
                  <c:v>0.374790557587966</c:v>
                </c:pt>
                <c:pt idx="1687">
                  <c:v>0.375279224487761</c:v>
                </c:pt>
                <c:pt idx="1688">
                  <c:v>0.375771487272846</c:v>
                </c:pt>
                <c:pt idx="1689">
                  <c:v>0.376267364364135</c:v>
                </c:pt>
                <c:pt idx="1690">
                  <c:v>0.376766874365018</c:v>
                </c:pt>
                <c:pt idx="1691">
                  <c:v>0.37727003606313</c:v>
                </c:pt>
                <c:pt idx="1692">
                  <c:v>0.377776868432167</c:v>
                </c:pt>
                <c:pt idx="1693">
                  <c:v>0.378287390633705</c:v>
                </c:pt>
                <c:pt idx="1694">
                  <c:v>0.378801622019058</c:v>
                </c:pt>
                <c:pt idx="1695">
                  <c:v>0.379319582131154</c:v>
                </c:pt>
                <c:pt idx="1696">
                  <c:v>0.379841290706436</c:v>
                </c:pt>
                <c:pt idx="1697">
                  <c:v>0.380366767676793</c:v>
                </c:pt>
                <c:pt idx="1698">
                  <c:v>0.380896033171511</c:v>
                </c:pt>
                <c:pt idx="1699">
                  <c:v>0.381429107519255</c:v>
                </c:pt>
                <c:pt idx="1700">
                  <c:v>0.381966011250072</c:v>
                </c:pt>
                <c:pt idx="1701">
                  <c:v>0.382506765097428</c:v>
                </c:pt>
                <c:pt idx="1702">
                  <c:v>0.383051390000268</c:v>
                </c:pt>
                <c:pt idx="1703">
                  <c:v>0.383599907105102</c:v>
                </c:pt>
                <c:pt idx="1704">
                  <c:v>0.384152337768124</c:v>
                </c:pt>
                <c:pt idx="1705">
                  <c:v>0.384708703557357</c:v>
                </c:pt>
                <c:pt idx="1706">
                  <c:v>0.385269026254828</c:v>
                </c:pt>
                <c:pt idx="1707">
                  <c:v>0.385833327858767</c:v>
                </c:pt>
                <c:pt idx="1708">
                  <c:v>0.386401630585847</c:v>
                </c:pt>
                <c:pt idx="1709">
                  <c:v>0.386973956873445</c:v>
                </c:pt>
                <c:pt idx="1710">
                  <c:v>0.387550329381935</c:v>
                </c:pt>
                <c:pt idx="1711">
                  <c:v>0.388130770997017</c:v>
                </c:pt>
                <c:pt idx="1712">
                  <c:v>0.388715304832071</c:v>
                </c:pt>
                <c:pt idx="1713">
                  <c:v>0.389303954230553</c:v>
                </c:pt>
                <c:pt idx="1714">
                  <c:v>0.38989674276841</c:v>
                </c:pt>
                <c:pt idx="1715">
                  <c:v>0.390493694256541</c:v>
                </c:pt>
                <c:pt idx="1716">
                  <c:v>0.391094832743286</c:v>
                </c:pt>
                <c:pt idx="1717">
                  <c:v>0.391700182516948</c:v>
                </c:pt>
                <c:pt idx="1718">
                  <c:v>0.392309768108353</c:v>
                </c:pt>
                <c:pt idx="1719">
                  <c:v>0.392923614293441</c:v>
                </c:pt>
                <c:pt idx="1720">
                  <c:v>0.393541746095902</c:v>
                </c:pt>
                <c:pt idx="1721">
                  <c:v>0.394164188789834</c:v>
                </c:pt>
                <c:pt idx="1722">
                  <c:v>0.394790967902452</c:v>
                </c:pt>
                <c:pt idx="1723">
                  <c:v>0.395422109216827</c:v>
                </c:pt>
                <c:pt idx="1724">
                  <c:v>0.396057638774662</c:v>
                </c:pt>
                <c:pt idx="1725">
                  <c:v>0.396697582879115</c:v>
                </c:pt>
                <c:pt idx="1726">
                  <c:v>0.39734196809765</c:v>
                </c:pt>
                <c:pt idx="1727">
                  <c:v>0.397990821264937</c:v>
                </c:pt>
                <c:pt idx="1728">
                  <c:v>0.398644169485789</c:v>
                </c:pt>
                <c:pt idx="1729">
                  <c:v>0.39930204013814</c:v>
                </c:pt>
                <c:pt idx="1730">
                  <c:v>0.399964460876065</c:v>
                </c:pt>
                <c:pt idx="1731">
                  <c:v>0.400631459632844</c:v>
                </c:pt>
                <c:pt idx="1732">
                  <c:v>0.401303064624069</c:v>
                </c:pt>
                <c:pt idx="1733">
                  <c:v>0.40197930435079</c:v>
                </c:pt>
                <c:pt idx="1734">
                  <c:v>0.402660207602717</c:v>
                </c:pt>
                <c:pt idx="1735">
                  <c:v>0.403345803461451</c:v>
                </c:pt>
                <c:pt idx="1736">
                  <c:v>0.404036121303779</c:v>
                </c:pt>
                <c:pt idx="1737">
                  <c:v>0.404731190805002</c:v>
                </c:pt>
                <c:pt idx="1738">
                  <c:v>0.405431041942316</c:v>
                </c:pt>
                <c:pt idx="1739">
                  <c:v>0.406135704998243</c:v>
                </c:pt>
                <c:pt idx="1740">
                  <c:v>0.406845210564106</c:v>
                </c:pt>
                <c:pt idx="1741">
                  <c:v>0.40755958954356</c:v>
                </c:pt>
                <c:pt idx="1742">
                  <c:v>0.40827887315617</c:v>
                </c:pt>
                <c:pt idx="1743">
                  <c:v>0.40900309294104</c:v>
                </c:pt>
                <c:pt idx="1744">
                  <c:v>0.409732280760499</c:v>
                </c:pt>
                <c:pt idx="1745">
                  <c:v>0.410466468803833</c:v>
                </c:pt>
                <c:pt idx="1746">
                  <c:v>0.411205689591078</c:v>
                </c:pt>
                <c:pt idx="1747">
                  <c:v>0.411949975976865</c:v>
                </c:pt>
                <c:pt idx="1748">
                  <c:v>0.412699361154322</c:v>
                </c:pt>
                <c:pt idx="1749">
                  <c:v>0.413453878659031</c:v>
                </c:pt>
                <c:pt idx="1750">
                  <c:v>0.414213562373046</c:v>
                </c:pt>
                <c:pt idx="1751">
                  <c:v>0.414978446528965</c:v>
                </c:pt>
                <c:pt idx="1752">
                  <c:v>0.415748565714069</c:v>
                </c:pt>
                <c:pt idx="1753">
                  <c:v>0.416523954874516</c:v>
                </c:pt>
                <c:pt idx="1754">
                  <c:v>0.417304649319597</c:v>
                </c:pt>
                <c:pt idx="1755">
                  <c:v>0.418090684726061</c:v>
                </c:pt>
                <c:pt idx="1756">
                  <c:v>0.418882097142494</c:v>
                </c:pt>
                <c:pt idx="1757">
                  <c:v>0.419678922993774</c:v>
                </c:pt>
                <c:pt idx="1758">
                  <c:v>0.420481199085584</c:v>
                </c:pt>
                <c:pt idx="1759">
                  <c:v>0.421288962608995</c:v>
                </c:pt>
                <c:pt idx="1760">
                  <c:v>0.42210225114512</c:v>
                </c:pt>
                <c:pt idx="1761">
                  <c:v>0.422921102669834</c:v>
                </c:pt>
                <c:pt idx="1762">
                  <c:v>0.423745555558564</c:v>
                </c:pt>
                <c:pt idx="1763">
                  <c:v>0.424575648591159</c:v>
                </c:pt>
                <c:pt idx="1764">
                  <c:v>0.425411420956821</c:v>
                </c:pt>
                <c:pt idx="1765">
                  <c:v>0.426252912259123</c:v>
                </c:pt>
                <c:pt idx="1766">
                  <c:v>0.427100162521095</c:v>
                </c:pt>
                <c:pt idx="1767">
                  <c:v>0.427953212190387</c:v>
                </c:pt>
                <c:pt idx="1768">
                  <c:v>0.428812102144516</c:v>
                </c:pt>
                <c:pt idx="1769">
                  <c:v>0.42967687369619</c:v>
                </c:pt>
                <c:pt idx="1770">
                  <c:v>0.430547568598712</c:v>
                </c:pt>
                <c:pt idx="1771">
                  <c:v>0.431424229051468</c:v>
                </c:pt>
                <c:pt idx="1772">
                  <c:v>0.432306897705501</c:v>
                </c:pt>
                <c:pt idx="1773">
                  <c:v>0.433195617669166</c:v>
                </c:pt>
                <c:pt idx="1774">
                  <c:v>0.43409043251388</c:v>
                </c:pt>
                <c:pt idx="1775">
                  <c:v>0.434991386279952</c:v>
                </c:pt>
                <c:pt idx="1776">
                  <c:v>0.435898523482509</c:v>
                </c:pt>
                <c:pt idx="1777">
                  <c:v>0.436811889117517</c:v>
                </c:pt>
                <c:pt idx="1778">
                  <c:v>0.437731528667882</c:v>
                </c:pt>
                <c:pt idx="1779">
                  <c:v>0.438657488109665</c:v>
                </c:pt>
                <c:pt idx="1780">
                  <c:v>0.439589813918381</c:v>
                </c:pt>
                <c:pt idx="1781">
                  <c:v>0.440528553075401</c:v>
                </c:pt>
                <c:pt idx="1782">
                  <c:v>0.441473753074454</c:v>
                </c:pt>
                <c:pt idx="1783">
                  <c:v>0.442425461928232</c:v>
                </c:pt>
                <c:pt idx="1784">
                  <c:v>0.443383728175103</c:v>
                </c:pt>
                <c:pt idx="1785">
                  <c:v>0.44434860088592</c:v>
                </c:pt>
                <c:pt idx="1786">
                  <c:v>0.445320129670952</c:v>
                </c:pt>
                <c:pt idx="1787">
                  <c:v>0.446298364686912</c:v>
                </c:pt>
                <c:pt idx="1788">
                  <c:v>0.447283356644106</c:v>
                </c:pt>
                <c:pt idx="1789">
                  <c:v>0.448275156813694</c:v>
                </c:pt>
                <c:pt idx="1790">
                  <c:v>0.449273817035069</c:v>
                </c:pt>
                <c:pt idx="1791">
                  <c:v>0.450279389723347</c:v>
                </c:pt>
                <c:pt idx="1792">
                  <c:v>0.451291927876989</c:v>
                </c:pt>
                <c:pt idx="1793">
                  <c:v>0.452311485085537</c:v>
                </c:pt>
                <c:pt idx="1794">
                  <c:v>0.453338115537484</c:v>
                </c:pt>
                <c:pt idx="1795">
                  <c:v>0.454371874028261</c:v>
                </c:pt>
                <c:pt idx="1796">
                  <c:v>0.455412815968363</c:v>
                </c:pt>
                <c:pt idx="1797">
                  <c:v>0.456460997391606</c:v>
                </c:pt>
                <c:pt idx="1798">
                  <c:v>0.457516474963513</c:v>
                </c:pt>
                <c:pt idx="1799">
                  <c:v>0.458579305989849</c:v>
                </c:pt>
                <c:pt idx="1800">
                  <c:v>0.459649548425286</c:v>
                </c:pt>
                <c:pt idx="1801">
                  <c:v>0.460727260882213</c:v>
                </c:pt>
                <c:pt idx="1802">
                  <c:v>0.461812502639698</c:v>
                </c:pt>
                <c:pt idx="1803">
                  <c:v>0.462905333652592</c:v>
                </c:pt>
                <c:pt idx="1804">
                  <c:v>0.464005814560788</c:v>
                </c:pt>
                <c:pt idx="1805">
                  <c:v>0.465114006698629</c:v>
                </c:pt>
                <c:pt idx="1806">
                  <c:v>0.466229972104484</c:v>
                </c:pt>
                <c:pt idx="1807">
                  <c:v>0.467353773530472</c:v>
                </c:pt>
                <c:pt idx="1808">
                  <c:v>0.468485474452357</c:v>
                </c:pt>
                <c:pt idx="1809">
                  <c:v>0.469625139079612</c:v>
                </c:pt>
                <c:pt idx="1810">
                  <c:v>0.470772832365643</c:v>
                </c:pt>
                <c:pt idx="1811">
                  <c:v>0.471928620018194</c:v>
                </c:pt>
                <c:pt idx="1812">
                  <c:v>0.473092568509933</c:v>
                </c:pt>
                <c:pt idx="1813">
                  <c:v>0.474264745089203</c:v>
                </c:pt>
                <c:pt idx="1814">
                  <c:v>0.475445217790976</c:v>
                </c:pt>
                <c:pt idx="1815">
                  <c:v>0.476634055447977</c:v>
                </c:pt>
                <c:pt idx="1816">
                  <c:v>0.47783132770201</c:v>
                </c:pt>
                <c:pt idx="1817">
                  <c:v>0.479037105015481</c:v>
                </c:pt>
                <c:pt idx="1818">
                  <c:v>0.480251458683105</c:v>
                </c:pt>
                <c:pt idx="1819">
                  <c:v>0.481474460843836</c:v>
                </c:pt>
                <c:pt idx="1820">
                  <c:v>0.482706184492988</c:v>
                </c:pt>
                <c:pt idx="1821">
                  <c:v>0.483946703494576</c:v>
                </c:pt>
                <c:pt idx="1822">
                  <c:v>0.485196092593872</c:v>
                </c:pt>
                <c:pt idx="1823">
                  <c:v>0.486454427430173</c:v>
                </c:pt>
                <c:pt idx="1824">
                  <c:v>0.487721784549806</c:v>
                </c:pt>
                <c:pt idx="1825">
                  <c:v>0.488998241419351</c:v>
                </c:pt>
                <c:pt idx="1826">
                  <c:v>0.490283876439105</c:v>
                </c:pt>
                <c:pt idx="1827">
                  <c:v>0.491578768956782</c:v>
                </c:pt>
                <c:pt idx="1828">
                  <c:v>0.492882999281453</c:v>
                </c:pt>
                <c:pt idx="1829">
                  <c:v>0.494196648697741</c:v>
                </c:pt>
                <c:pt idx="1830">
                  <c:v>0.495519799480265</c:v>
                </c:pt>
                <c:pt idx="1831">
                  <c:v>0.496852534908346</c:v>
                </c:pt>
                <c:pt idx="1832">
                  <c:v>0.498194939280975</c:v>
                </c:pt>
                <c:pt idx="1833">
                  <c:v>0.499547097932051</c:v>
                </c:pt>
                <c:pt idx="1834">
                  <c:v>0.500909097245897</c:v>
                </c:pt>
                <c:pt idx="1835">
                  <c:v>0.502281024673055</c:v>
                </c:pt>
                <c:pt idx="1836">
                  <c:v>0.50366296874637</c:v>
                </c:pt>
                <c:pt idx="1837">
                  <c:v>0.505055019097366</c:v>
                </c:pt>
                <c:pt idx="1838">
                  <c:v>0.506457266472924</c:v>
                </c:pt>
                <c:pt idx="1839">
                  <c:v>0.507869802752264</c:v>
                </c:pt>
                <c:pt idx="1840">
                  <c:v>0.509292720964239</c:v>
                </c:pt>
                <c:pt idx="1841">
                  <c:v>0.510726115304953</c:v>
                </c:pt>
                <c:pt idx="1842">
                  <c:v>0.512170081155697</c:v>
                </c:pt>
                <c:pt idx="1843">
                  <c:v>0.513624715101232</c:v>
                </c:pt>
                <c:pt idx="1844">
                  <c:v>0.515090114948394</c:v>
                </c:pt>
                <c:pt idx="1845">
                  <c:v>0.516566379745066</c:v>
                </c:pt>
                <c:pt idx="1846">
                  <c:v>0.518053609799492</c:v>
                </c:pt>
                <c:pt idx="1847">
                  <c:v>0.519551906699958</c:v>
                </c:pt>
                <c:pt idx="1848">
                  <c:v>0.521061373334851</c:v>
                </c:pt>
                <c:pt idx="1849">
                  <c:v>0.522582113913087</c:v>
                </c:pt>
                <c:pt idx="1850">
                  <c:v>0.524114233984933</c:v>
                </c:pt>
                <c:pt idx="1851">
                  <c:v>0.525657840463228</c:v>
                </c:pt>
                <c:pt idx="1852">
                  <c:v>0.527213041645002</c:v>
                </c:pt>
                <c:pt idx="1853">
                  <c:v>0.528779947233514</c:v>
                </c:pt>
                <c:pt idx="1854">
                  <c:v>0.530358668360714</c:v>
                </c:pt>
                <c:pt idx="1855">
                  <c:v>0.531949317610138</c:v>
                </c:pt>
                <c:pt idx="1856">
                  <c:v>0.533552009040243</c:v>
                </c:pt>
                <c:pt idx="1857">
                  <c:v>0.5351668582082</c:v>
                </c:pt>
                <c:pt idx="1858">
                  <c:v>0.536793982194143</c:v>
                </c:pt>
                <c:pt idx="1859">
                  <c:v>0.538433499625902</c:v>
                </c:pt>
                <c:pt idx="1860">
                  <c:v>0.540085530704211</c:v>
                </c:pt>
                <c:pt idx="1861">
                  <c:v>0.541750197228414</c:v>
                </c:pt>
                <c:pt idx="1862">
                  <c:v>0.543427622622685</c:v>
                </c:pt>
                <c:pt idx="1863">
                  <c:v>0.545117931962756</c:v>
                </c:pt>
                <c:pt idx="1864">
                  <c:v>0.546821252003186</c:v>
                </c:pt>
                <c:pt idx="1865">
                  <c:v>0.548537711205162</c:v>
                </c:pt>
                <c:pt idx="1866">
                  <c:v>0.550267439764868</c:v>
                </c:pt>
                <c:pt idx="1867">
                  <c:v>0.552010569642413</c:v>
                </c:pt>
                <c:pt idx="1868">
                  <c:v>0.553767234591348</c:v>
                </c:pt>
                <c:pt idx="1869">
                  <c:v>0.55553757018877</c:v>
                </c:pt>
                <c:pt idx="1870">
                  <c:v>0.557321713866046</c:v>
                </c:pt>
                <c:pt idx="1871">
                  <c:v>0.559119804940156</c:v>
                </c:pt>
                <c:pt idx="1872">
                  <c:v>0.560931984645673</c:v>
                </c:pt>
                <c:pt idx="1873">
                  <c:v>0.562758396167401</c:v>
                </c:pt>
                <c:pt idx="1874">
                  <c:v>0.564599184673681</c:v>
                </c:pt>
                <c:pt idx="1875">
                  <c:v>0.566454497350387</c:v>
                </c:pt>
                <c:pt idx="1876">
                  <c:v>0.568324483435615</c:v>
                </c:pt>
                <c:pt idx="1877">
                  <c:v>0.570209294255105</c:v>
                </c:pt>
                <c:pt idx="1878">
                  <c:v>0.572109083258385</c:v>
                </c:pt>
                <c:pt idx="1879">
                  <c:v>0.574024006055684</c:v>
                </c:pt>
                <c:pt idx="1880">
                  <c:v>0.575954220455609</c:v>
                </c:pt>
                <c:pt idx="1881">
                  <c:v>0.577899886503616</c:v>
                </c:pt>
                <c:pt idx="1882">
                  <c:v>0.579861166521296</c:v>
                </c:pt>
                <c:pt idx="1883">
                  <c:v>0.581838225146491</c:v>
                </c:pt>
                <c:pt idx="1884">
                  <c:v>0.583831229374258</c:v>
                </c:pt>
                <c:pt idx="1885">
                  <c:v>0.585840348598716</c:v>
                </c:pt>
                <c:pt idx="1886">
                  <c:v>0.587865754655778</c:v>
                </c:pt>
                <c:pt idx="1887">
                  <c:v>0.589907621866811</c:v>
                </c:pt>
                <c:pt idx="1888">
                  <c:v>0.591966127083224</c:v>
                </c:pt>
                <c:pt idx="1889">
                  <c:v>0.594041449732038</c:v>
                </c:pt>
                <c:pt idx="1890">
                  <c:v>0.596133771862425</c:v>
                </c:pt>
                <c:pt idx="1891">
                  <c:v>0.598243278193276</c:v>
                </c:pt>
                <c:pt idx="1892">
                  <c:v>0.600370156161806</c:v>
                </c:pt>
                <c:pt idx="1893">
                  <c:v>0.602514595973218</c:v>
                </c:pt>
                <c:pt idx="1894">
                  <c:v>0.60467679065147</c:v>
                </c:pt>
                <c:pt idx="1895">
                  <c:v>0.606856936091159</c:v>
                </c:pt>
                <c:pt idx="1896">
                  <c:v>0.609055231110559</c:v>
                </c:pt>
                <c:pt idx="1897">
                  <c:v>0.611271877505835</c:v>
                </c:pt>
                <c:pt idx="1898">
                  <c:v>0.613507080106476</c:v>
                </c:pt>
                <c:pt idx="1899">
                  <c:v>0.615761046831964</c:v>
                </c:pt>
                <c:pt idx="1900">
                  <c:v>0.618033988749726</c:v>
                </c:pt>
                <c:pt idx="1901">
                  <c:v>0.62032612013439</c:v>
                </c:pt>
                <c:pt idx="1902">
                  <c:v>0.622637658528387</c:v>
                </c:pt>
                <c:pt idx="1903">
                  <c:v>0.624968824803936</c:v>
                </c:pt>
                <c:pt idx="1904">
                  <c:v>0.627319843226441</c:v>
                </c:pt>
                <c:pt idx="1905">
                  <c:v>0.629690941519349</c:v>
                </c:pt>
                <c:pt idx="1906">
                  <c:v>0.632082350930492</c:v>
                </c:pt>
                <c:pt idx="1907">
                  <c:v>0.634494306299973</c:v>
                </c:pt>
                <c:pt idx="1908">
                  <c:v>0.636927046129623</c:v>
                </c:pt>
                <c:pt idx="1909">
                  <c:v>0.639380812654076</c:v>
                </c:pt>
                <c:pt idx="1910">
                  <c:v>0.641855851913508</c:v>
                </c:pt>
                <c:pt idx="1911">
                  <c:v>0.644352413828083</c:v>
                </c:pt>
                <c:pt idx="1912">
                  <c:v>0.646870752274152</c:v>
                </c:pt>
                <c:pt idx="1913">
                  <c:v>0.649411125162263</c:v>
                </c:pt>
                <c:pt idx="1914">
                  <c:v>0.651973794517015</c:v>
                </c:pt>
                <c:pt idx="1915">
                  <c:v>0.65455902655882</c:v>
                </c:pt>
                <c:pt idx="1916">
                  <c:v>0.657167091787629</c:v>
                </c:pt>
                <c:pt idx="1917">
                  <c:v>0.659798265068661</c:v>
                </c:pt>
                <c:pt idx="1918">
                  <c:v>0.662452825720209</c:v>
                </c:pt>
                <c:pt idx="1919">
                  <c:v>0.665131057603572</c:v>
                </c:pt>
                <c:pt idx="1920">
                  <c:v>0.667833249215174</c:v>
                </c:pt>
                <c:pt idx="1921">
                  <c:v>0.67055969378094</c:v>
                </c:pt>
                <c:pt idx="1922">
                  <c:v>0.673310689352976</c:v>
                </c:pt>
                <c:pt idx="1923">
                  <c:v>0.676086538908642</c:v>
                </c:pt>
                <c:pt idx="1924">
                  <c:v>0.678887550452071</c:v>
                </c:pt>
                <c:pt idx="1925">
                  <c:v>0.681714037118209</c:v>
                </c:pt>
                <c:pt idx="1926">
                  <c:v>0.684566317279449</c:v>
                </c:pt>
                <c:pt idx="1927">
                  <c:v>0.687444714654942</c:v>
                </c:pt>
                <c:pt idx="1928">
                  <c:v>0.690349558422647</c:v>
                </c:pt>
                <c:pt idx="1929">
                  <c:v>0.693281183334221</c:v>
                </c:pt>
                <c:pt idx="1930">
                  <c:v>0.696239929832814</c:v>
                </c:pt>
                <c:pt idx="1931">
                  <c:v>0.699226144173871</c:v>
                </c:pt>
                <c:pt idx="1932">
                  <c:v>0.702240178549021</c:v>
                </c:pt>
                <c:pt idx="1933">
                  <c:v>0.705282391213148</c:v>
                </c:pt>
                <c:pt idx="1934">
                  <c:v>0.70835314661474</c:v>
                </c:pt>
                <c:pt idx="1935">
                  <c:v>0.711452815529614</c:v>
                </c:pt>
                <c:pt idx="1936">
                  <c:v>0.714581775198128</c:v>
                </c:pt>
                <c:pt idx="1937">
                  <c:v>0.717740409465966</c:v>
                </c:pt>
                <c:pt idx="1938">
                  <c:v>0.720929108928628</c:v>
                </c:pt>
                <c:pt idx="1939">
                  <c:v>0.724148271079729</c:v>
                </c:pt>
                <c:pt idx="1940">
                  <c:v>0.727398300463218</c:v>
                </c:pt>
                <c:pt idx="1941">
                  <c:v>0.730679608829651</c:v>
                </c:pt>
                <c:pt idx="1942">
                  <c:v>0.733992615296639</c:v>
                </c:pt>
                <c:pt idx="1943">
                  <c:v>0.737337746513596</c:v>
                </c:pt>
                <c:pt idx="1944">
                  <c:v>0.740715436830933</c:v>
                </c:pt>
                <c:pt idx="1945">
                  <c:v>0.744126128473834</c:v>
                </c:pt>
                <c:pt idx="1946">
                  <c:v>0.747570271720748</c:v>
                </c:pt>
                <c:pt idx="1947">
                  <c:v>0.751048325086773</c:v>
                </c:pt>
                <c:pt idx="1948">
                  <c:v>0.754560755512059</c:v>
                </c:pt>
                <c:pt idx="1949">
                  <c:v>0.758108038555415</c:v>
                </c:pt>
                <c:pt idx="1950">
                  <c:v>0.761690658593276</c:v>
                </c:pt>
                <c:pt idx="1951">
                  <c:v>0.765309109024202</c:v>
                </c:pt>
                <c:pt idx="1952">
                  <c:v>0.768963892479104</c:v>
                </c:pt>
                <c:pt idx="1953">
                  <c:v>0.772655521037364</c:v>
                </c:pt>
                <c:pt idx="1954">
                  <c:v>0.776384516449064</c:v>
                </c:pt>
                <c:pt idx="1955">
                  <c:v>0.780151410363504</c:v>
                </c:pt>
                <c:pt idx="1956">
                  <c:v>0.783956744564243</c:v>
                </c:pt>
                <c:pt idx="1957">
                  <c:v>0.787801071210857</c:v>
                </c:pt>
                <c:pt idx="1958">
                  <c:v>0.791684953087656</c:v>
                </c:pt>
                <c:pt idx="1959">
                  <c:v>0.795608963859582</c:v>
                </c:pt>
                <c:pt idx="1960">
                  <c:v>0.79957368833555</c:v>
                </c:pt>
                <c:pt idx="1961">
                  <c:v>0.803579722739456</c:v>
                </c:pt>
                <c:pt idx="1962">
                  <c:v>0.807627674989148</c:v>
                </c:pt>
                <c:pt idx="1963">
                  <c:v>0.811718164983604</c:v>
                </c:pt>
                <c:pt idx="1964">
                  <c:v>0.815851824898621</c:v>
                </c:pt>
                <c:pt idx="1965">
                  <c:v>0.8200292994913</c:v>
                </c:pt>
                <c:pt idx="1966">
                  <c:v>0.824251246413639</c:v>
                </c:pt>
                <c:pt idx="1967">
                  <c:v>0.828518336535546</c:v>
                </c:pt>
                <c:pt idx="1968">
                  <c:v>0.832831254277614</c:v>
                </c:pt>
                <c:pt idx="1969">
                  <c:v>0.837190697954</c:v>
                </c:pt>
                <c:pt idx="1970">
                  <c:v>0.841597380125757</c:v>
                </c:pt>
                <c:pt idx="1971">
                  <c:v>0.846052027965014</c:v>
                </c:pt>
                <c:pt idx="1972">
                  <c:v>0.850555383630373</c:v>
                </c:pt>
                <c:pt idx="1973">
                  <c:v>0.855108204653946</c:v>
                </c:pt>
                <c:pt idx="1974">
                  <c:v>0.859711264340437</c:v>
                </c:pt>
                <c:pt idx="1975">
                  <c:v>0.864365352178728</c:v>
                </c:pt>
                <c:pt idx="1976">
                  <c:v>0.869071274266414</c:v>
                </c:pt>
                <c:pt idx="1977">
                  <c:v>0.873829853747769</c:v>
                </c:pt>
                <c:pt idx="1978">
                  <c:v>0.878641931265645</c:v>
                </c:pt>
                <c:pt idx="1979">
                  <c:v>0.883508365427817</c:v>
                </c:pt>
                <c:pt idx="1980">
                  <c:v>0.888430033288323</c:v>
                </c:pt>
                <c:pt idx="1981">
                  <c:v>0.893407830844358</c:v>
                </c:pt>
                <c:pt idx="1982">
                  <c:v>0.898442673549316</c:v>
                </c:pt>
                <c:pt idx="1983">
                  <c:v>0.903535496842594</c:v>
                </c:pt>
                <c:pt idx="1984">
                  <c:v>0.908687256696797</c:v>
                </c:pt>
                <c:pt idx="1985">
                  <c:v>0.913898930183023</c:v>
                </c:pt>
                <c:pt idx="1986">
                  <c:v>0.919171516054915</c:v>
                </c:pt>
                <c:pt idx="1987">
                  <c:v>0.924506035352234</c:v>
                </c:pt>
                <c:pt idx="1988">
                  <c:v>0.929903532024682</c:v>
                </c:pt>
                <c:pt idx="1989">
                  <c:v>0.935365073576815</c:v>
                </c:pt>
                <c:pt idx="1990">
                  <c:v>0.940891751734847</c:v>
                </c:pt>
                <c:pt idx="1991">
                  <c:v>0.946484683136239</c:v>
                </c:pt>
                <c:pt idx="1992">
                  <c:v>0.952145010042969</c:v>
                </c:pt>
                <c:pt idx="1993">
                  <c:v>0.957873901079458</c:v>
                </c:pt>
                <c:pt idx="1994">
                  <c:v>0.963672551996132</c:v>
                </c:pt>
                <c:pt idx="1995">
                  <c:v>0.969542186459677</c:v>
                </c:pt>
                <c:pt idx="1996">
                  <c:v>0.975484056871078</c:v>
                </c:pt>
                <c:pt idx="1997">
                  <c:v>0.981499445212587</c:v>
                </c:pt>
                <c:pt idx="1998">
                  <c:v>0.987589663924828</c:v>
                </c:pt>
                <c:pt idx="1999">
                  <c:v>0.993756056815285</c:v>
                </c:pt>
                <c:pt idx="2000">
                  <c:v>0.999999999999497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1.001258216112749</c:v>
                </c:pt>
                <c:pt idx="2">
                  <c:v>1.002519589964817</c:v>
                </c:pt>
                <c:pt idx="3">
                  <c:v>1.003784120961999</c:v>
                </c:pt>
                <c:pt idx="4">
                  <c:v>1.005051808443897</c:v>
                </c:pt>
                <c:pt idx="5">
                  <c:v>1.006322651683224</c:v>
                </c:pt>
                <c:pt idx="6">
                  <c:v>1.007596649885123</c:v>
                </c:pt>
                <c:pt idx="7">
                  <c:v>1.008873802186462</c:v>
                </c:pt>
                <c:pt idx="8">
                  <c:v>1.010154107655141</c:v>
                </c:pt>
                <c:pt idx="9">
                  <c:v>1.011437565289391</c:v>
                </c:pt>
                <c:pt idx="10">
                  <c:v>1.012724174017058</c:v>
                </c:pt>
                <c:pt idx="11">
                  <c:v>1.014013932694904</c:v>
                </c:pt>
                <c:pt idx="12">
                  <c:v>1.01530684010788</c:v>
                </c:pt>
                <c:pt idx="13">
                  <c:v>1.016602894968415</c:v>
                </c:pt>
                <c:pt idx="14">
                  <c:v>1.017902095915689</c:v>
                </c:pt>
                <c:pt idx="15">
                  <c:v>1.019204441514908</c:v>
                </c:pt>
                <c:pt idx="16">
                  <c:v>1.02050993025657</c:v>
                </c:pt>
                <c:pt idx="17">
                  <c:v>1.021818560555732</c:v>
                </c:pt>
                <c:pt idx="18">
                  <c:v>1.023130330751268</c:v>
                </c:pt>
                <c:pt idx="19">
                  <c:v>1.024445239105131</c:v>
                </c:pt>
                <c:pt idx="20">
                  <c:v>1.025763283801599</c:v>
                </c:pt>
                <c:pt idx="21">
                  <c:v>1.027084462946528</c:v>
                </c:pt>
                <c:pt idx="22">
                  <c:v>1.028408774566596</c:v>
                </c:pt>
                <c:pt idx="23">
                  <c:v>1.029736216608543</c:v>
                </c:pt>
                <c:pt idx="24">
                  <c:v>1.031066786938408</c:v>
                </c:pt>
                <c:pt idx="25">
                  <c:v>1.032400483340763</c:v>
                </c:pt>
                <c:pt idx="26">
                  <c:v>1.033737303517939</c:v>
                </c:pt>
                <c:pt idx="27">
                  <c:v>1.035077245089255</c:v>
                </c:pt>
                <c:pt idx="28">
                  <c:v>1.036420305590236</c:v>
                </c:pt>
                <c:pt idx="29">
                  <c:v>1.037766482471831</c:v>
                </c:pt>
                <c:pt idx="30">
                  <c:v>1.039115773099628</c:v>
                </c:pt>
                <c:pt idx="31">
                  <c:v>1.04046817475306</c:v>
                </c:pt>
                <c:pt idx="32">
                  <c:v>1.041823684624615</c:v>
                </c:pt>
                <c:pt idx="33">
                  <c:v>1.043182299819033</c:v>
                </c:pt>
                <c:pt idx="34">
                  <c:v>1.044544017352507</c:v>
                </c:pt>
                <c:pt idx="35">
                  <c:v>1.045908834151878</c:v>
                </c:pt>
                <c:pt idx="36">
                  <c:v>1.047276747053822</c:v>
                </c:pt>
                <c:pt idx="37">
                  <c:v>1.048647752804039</c:v>
                </c:pt>
                <c:pt idx="38">
                  <c:v>1.050021848056435</c:v>
                </c:pt>
                <c:pt idx="39">
                  <c:v>1.051399029372304</c:v>
                </c:pt>
                <c:pt idx="40">
                  <c:v>1.052779293219497</c:v>
                </c:pt>
                <c:pt idx="41">
                  <c:v>1.054162635971601</c:v>
                </c:pt>
                <c:pt idx="42">
                  <c:v>1.055549053907101</c:v>
                </c:pt>
                <c:pt idx="43">
                  <c:v>1.056938543208551</c:v>
                </c:pt>
                <c:pt idx="44">
                  <c:v>1.058331099961728</c:v>
                </c:pt>
                <c:pt idx="45">
                  <c:v>1.059726720154794</c:v>
                </c:pt>
                <c:pt idx="46">
                  <c:v>1.061125399677448</c:v>
                </c:pt>
                <c:pt idx="47">
                  <c:v>1.062527134320078</c:v>
                </c:pt>
                <c:pt idx="48">
                  <c:v>1.063931919772905</c:v>
                </c:pt>
                <c:pt idx="49">
                  <c:v>1.065339751625128</c:v>
                </c:pt>
                <c:pt idx="50">
                  <c:v>1.066750625364063</c:v>
                </c:pt>
                <c:pt idx="51">
                  <c:v>1.068164536374283</c:v>
                </c:pt>
                <c:pt idx="52">
                  <c:v>1.069581479936744</c:v>
                </c:pt>
                <c:pt idx="53">
                  <c:v>1.071001451227922</c:v>
                </c:pt>
                <c:pt idx="54">
                  <c:v>1.072424445318936</c:v>
                </c:pt>
                <c:pt idx="55">
                  <c:v>1.073850457174669</c:v>
                </c:pt>
                <c:pt idx="56">
                  <c:v>1.075279481652896</c:v>
                </c:pt>
                <c:pt idx="57">
                  <c:v>1.07671151350339</c:v>
                </c:pt>
                <c:pt idx="58">
                  <c:v>1.078146547367043</c:v>
                </c:pt>
                <c:pt idx="59">
                  <c:v>1.079584577774975</c:v>
                </c:pt>
                <c:pt idx="60">
                  <c:v>1.081025599147642</c:v>
                </c:pt>
                <c:pt idx="61">
                  <c:v>1.082469605793938</c:v>
                </c:pt>
                <c:pt idx="62">
                  <c:v>1.083916591910296</c:v>
                </c:pt>
                <c:pt idx="63">
                  <c:v>1.085366551579791</c:v>
                </c:pt>
                <c:pt idx="64">
                  <c:v>1.086819478771232</c:v>
                </c:pt>
                <c:pt idx="65">
                  <c:v>1.088275367338256</c:v>
                </c:pt>
                <c:pt idx="66">
                  <c:v>1.089734211018416</c:v>
                </c:pt>
                <c:pt idx="67">
                  <c:v>1.09119600343227</c:v>
                </c:pt>
                <c:pt idx="68">
                  <c:v>1.092660738082465</c:v>
                </c:pt>
                <c:pt idx="69">
                  <c:v>1.09412840835282</c:v>
                </c:pt>
                <c:pt idx="70">
                  <c:v>1.0955990075074</c:v>
                </c:pt>
                <c:pt idx="71">
                  <c:v>1.0970725286896</c:v>
                </c:pt>
                <c:pt idx="72">
                  <c:v>1.098548964921214</c:v>
                </c:pt>
                <c:pt idx="73">
                  <c:v>1.100028309101508</c:v>
                </c:pt>
                <c:pt idx="74">
                  <c:v>1.10151055400629</c:v>
                </c:pt>
                <c:pt idx="75">
                  <c:v>1.102995692286971</c:v>
                </c:pt>
                <c:pt idx="76">
                  <c:v>1.104483716469643</c:v>
                </c:pt>
                <c:pt idx="77">
                  <c:v>1.105974618954125</c:v>
                </c:pt>
                <c:pt idx="78">
                  <c:v>1.107468392013035</c:v>
                </c:pt>
                <c:pt idx="79">
                  <c:v>1.108965027790845</c:v>
                </c:pt>
                <c:pt idx="80">
                  <c:v>1.110464518302932</c:v>
                </c:pt>
                <c:pt idx="81">
                  <c:v>1.11196685543464</c:v>
                </c:pt>
                <c:pt idx="82">
                  <c:v>1.113472030940327</c:v>
                </c:pt>
                <c:pt idx="83">
                  <c:v>1.114980036442414</c:v>
                </c:pt>
                <c:pt idx="84">
                  <c:v>1.116490863430442</c:v>
                </c:pt>
                <c:pt idx="85">
                  <c:v>1.118004503260106</c:v>
                </c:pt>
                <c:pt idx="86">
                  <c:v>1.119520947152313</c:v>
                </c:pt>
                <c:pt idx="87">
                  <c:v>1.121040186192217</c:v>
                </c:pt>
                <c:pt idx="88">
                  <c:v>1.122562211328263</c:v>
                </c:pt>
                <c:pt idx="89">
                  <c:v>1.124087013371231</c:v>
                </c:pt>
                <c:pt idx="90">
                  <c:v>1.125614582993272</c:v>
                </c:pt>
                <c:pt idx="91">
                  <c:v>1.127144910726945</c:v>
                </c:pt>
                <c:pt idx="92">
                  <c:v>1.12867798696426</c:v>
                </c:pt>
                <c:pt idx="93">
                  <c:v>1.130213801955708</c:v>
                </c:pt>
                <c:pt idx="94">
                  <c:v>1.131752345809297</c:v>
                </c:pt>
                <c:pt idx="95">
                  <c:v>1.133293608489588</c:v>
                </c:pt>
                <c:pt idx="96">
                  <c:v>1.134837579816726</c:v>
                </c:pt>
                <c:pt idx="97">
                  <c:v>1.136384249465474</c:v>
                </c:pt>
                <c:pt idx="98">
                  <c:v>1.137933606964242</c:v>
                </c:pt>
                <c:pt idx="99">
                  <c:v>1.139485641694121</c:v>
                </c:pt>
                <c:pt idx="100">
                  <c:v>1.141040342887913</c:v>
                </c:pt>
                <c:pt idx="101">
                  <c:v>1.142597699629159</c:v>
                </c:pt>
                <c:pt idx="102">
                  <c:v>1.144157700851171</c:v>
                </c:pt>
                <c:pt idx="103">
                  <c:v>1.145720335336059</c:v>
                </c:pt>
                <c:pt idx="104">
                  <c:v>1.147285591713767</c:v>
                </c:pt>
                <c:pt idx="105">
                  <c:v>1.148853458461093</c:v>
                </c:pt>
                <c:pt idx="106">
                  <c:v>1.150423923900727</c:v>
                </c:pt>
                <c:pt idx="107">
                  <c:v>1.151996976200274</c:v>
                </c:pt>
                <c:pt idx="108">
                  <c:v>1.153572603371292</c:v>
                </c:pt>
                <c:pt idx="109">
                  <c:v>1.155150793268313</c:v>
                </c:pt>
                <c:pt idx="110">
                  <c:v>1.156731533587883</c:v>
                </c:pt>
                <c:pt idx="111">
                  <c:v>1.158314811867585</c:v>
                </c:pt>
                <c:pt idx="112">
                  <c:v>1.15990061548508</c:v>
                </c:pt>
                <c:pt idx="113">
                  <c:v>1.161488931657133</c:v>
                </c:pt>
                <c:pt idx="114">
                  <c:v>1.163079747438652</c:v>
                </c:pt>
                <c:pt idx="115">
                  <c:v>1.164673049721719</c:v>
                </c:pt>
                <c:pt idx="116">
                  <c:v>1.166268825234628</c:v>
                </c:pt>
                <c:pt idx="117">
                  <c:v>1.167867060540926</c:v>
                </c:pt>
                <c:pt idx="118">
                  <c:v>1.169467742038446</c:v>
                </c:pt>
                <c:pt idx="119">
                  <c:v>1.171070855958352</c:v>
                </c:pt>
                <c:pt idx="120">
                  <c:v>1.172676388364179</c:v>
                </c:pt>
                <c:pt idx="121">
                  <c:v>1.174284325150878</c:v>
                </c:pt>
                <c:pt idx="122">
                  <c:v>1.17589465204386</c:v>
                </c:pt>
                <c:pt idx="123">
                  <c:v>1.177507354598048</c:v>
                </c:pt>
                <c:pt idx="124">
                  <c:v>1.179122418196923</c:v>
                </c:pt>
                <c:pt idx="125">
                  <c:v>1.180739828051578</c:v>
                </c:pt>
                <c:pt idx="126">
                  <c:v>1.182359569199773</c:v>
                </c:pt>
                <c:pt idx="127">
                  <c:v>1.183981626504992</c:v>
                </c:pt>
                <c:pt idx="128">
                  <c:v>1.185605984655503</c:v>
                </c:pt>
                <c:pt idx="129">
                  <c:v>1.187232628163422</c:v>
                </c:pt>
                <c:pt idx="130">
                  <c:v>1.188861541363776</c:v>
                </c:pt>
                <c:pt idx="131">
                  <c:v>1.190492708413575</c:v>
                </c:pt>
                <c:pt idx="132">
                  <c:v>1.192126113290886</c:v>
                </c:pt>
                <c:pt idx="133">
                  <c:v>1.193761739793901</c:v>
                </c:pt>
                <c:pt idx="134">
                  <c:v>1.195399571540024</c:v>
                </c:pt>
                <c:pt idx="135">
                  <c:v>1.197039591964952</c:v>
                </c:pt>
                <c:pt idx="136">
                  <c:v>1.198681784321759</c:v>
                </c:pt>
                <c:pt idx="137">
                  <c:v>1.200326131679989</c:v>
                </c:pt>
                <c:pt idx="138">
                  <c:v>1.201972616924752</c:v>
                </c:pt>
                <c:pt idx="139">
                  <c:v>1.203621222755822</c:v>
                </c:pt>
                <c:pt idx="140">
                  <c:v>1.20527193168674</c:v>
                </c:pt>
                <c:pt idx="141">
                  <c:v>1.206924726043921</c:v>
                </c:pt>
                <c:pt idx="142">
                  <c:v>1.208579587965775</c:v>
                </c:pt>
                <c:pt idx="143">
                  <c:v>1.210236499401815</c:v>
                </c:pt>
                <c:pt idx="144">
                  <c:v>1.211895442111787</c:v>
                </c:pt>
                <c:pt idx="145">
                  <c:v>1.213556397664794</c:v>
                </c:pt>
                <c:pt idx="146">
                  <c:v>1.215219347438437</c:v>
                </c:pt>
                <c:pt idx="147">
                  <c:v>1.216884272617945</c:v>
                </c:pt>
                <c:pt idx="148">
                  <c:v>1.21855115419533</c:v>
                </c:pt>
                <c:pt idx="149">
                  <c:v>1.220219972968531</c:v>
                </c:pt>
                <c:pt idx="150">
                  <c:v>1.221890709540575</c:v>
                </c:pt>
                <c:pt idx="151">
                  <c:v>1.223563344318742</c:v>
                </c:pt>
                <c:pt idx="152">
                  <c:v>1.225237857513734</c:v>
                </c:pt>
                <c:pt idx="153">
                  <c:v>1.226914229138849</c:v>
                </c:pt>
                <c:pt idx="154">
                  <c:v>1.228592439009173</c:v>
                </c:pt>
                <c:pt idx="155">
                  <c:v>1.230272466740762</c:v>
                </c:pt>
                <c:pt idx="156">
                  <c:v>1.231954291749844</c:v>
                </c:pt>
                <c:pt idx="157">
                  <c:v>1.233637893252029</c:v>
                </c:pt>
                <c:pt idx="158">
                  <c:v>1.235323250261514</c:v>
                </c:pt>
                <c:pt idx="159">
                  <c:v>1.237010341590311</c:v>
                </c:pt>
                <c:pt idx="160">
                  <c:v>1.238699145847471</c:v>
                </c:pt>
                <c:pt idx="161">
                  <c:v>1.240389641438326</c:v>
                </c:pt>
                <c:pt idx="162">
                  <c:v>1.242081806563731</c:v>
                </c:pt>
                <c:pt idx="163">
                  <c:v>1.24377561921932</c:v>
                </c:pt>
                <c:pt idx="164">
                  <c:v>1.245471057194768</c:v>
                </c:pt>
                <c:pt idx="165">
                  <c:v>1.247168098073064</c:v>
                </c:pt>
                <c:pt idx="166">
                  <c:v>1.248866719229792</c:v>
                </c:pt>
                <c:pt idx="167">
                  <c:v>1.250566897832421</c:v>
                </c:pt>
                <c:pt idx="168">
                  <c:v>1.252268610839604</c:v>
                </c:pt>
                <c:pt idx="169">
                  <c:v>1.253971835000492</c:v>
                </c:pt>
                <c:pt idx="170">
                  <c:v>1.25567654685405</c:v>
                </c:pt>
                <c:pt idx="171">
                  <c:v>1.257382722728389</c:v>
                </c:pt>
                <c:pt idx="172">
                  <c:v>1.259090338740104</c:v>
                </c:pt>
                <c:pt idx="173">
                  <c:v>1.260799370793632</c:v>
                </c:pt>
                <c:pt idx="174">
                  <c:v>1.262509794580604</c:v>
                </c:pt>
                <c:pt idx="175">
                  <c:v>1.264221585579228</c:v>
                </c:pt>
                <c:pt idx="176">
                  <c:v>1.265934719053668</c:v>
                </c:pt>
                <c:pt idx="177">
                  <c:v>1.26764917005344</c:v>
                </c:pt>
                <c:pt idx="178">
                  <c:v>1.269364913412821</c:v>
                </c:pt>
                <c:pt idx="179">
                  <c:v>1.271081923750271</c:v>
                </c:pt>
                <c:pt idx="180">
                  <c:v>1.27280017546786</c:v>
                </c:pt>
                <c:pt idx="181">
                  <c:v>1.274519642750715</c:v>
                </c:pt>
                <c:pt idx="182">
                  <c:v>1.276240299566478</c:v>
                </c:pt>
                <c:pt idx="183">
                  <c:v>1.277962119664771</c:v>
                </c:pt>
                <c:pt idx="184">
                  <c:v>1.279685076576686</c:v>
                </c:pt>
                <c:pt idx="185">
                  <c:v>1.281409143614274</c:v>
                </c:pt>
                <c:pt idx="186">
                  <c:v>1.283134293870059</c:v>
                </c:pt>
                <c:pt idx="187">
                  <c:v>1.284860500216561</c:v>
                </c:pt>
                <c:pt idx="188">
                  <c:v>1.286587735305832</c:v>
                </c:pt>
                <c:pt idx="189">
                  <c:v>1.288315971569007</c:v>
                </c:pt>
                <c:pt idx="190">
                  <c:v>1.290045181215874</c:v>
                </c:pt>
                <c:pt idx="191">
                  <c:v>1.29177533623445</c:v>
                </c:pt>
                <c:pt idx="192">
                  <c:v>1.293506408390581</c:v>
                </c:pt>
                <c:pt idx="193">
                  <c:v>1.29523836922755</c:v>
                </c:pt>
                <c:pt idx="194">
                  <c:v>1.296971190065704</c:v>
                </c:pt>
                <c:pt idx="195">
                  <c:v>1.298704842002098</c:v>
                </c:pt>
                <c:pt idx="196">
                  <c:v>1.300439295910152</c:v>
                </c:pt>
                <c:pt idx="197">
                  <c:v>1.302174522439323</c:v>
                </c:pt>
                <c:pt idx="198">
                  <c:v>1.303910492014798</c:v>
                </c:pt>
                <c:pt idx="199">
                  <c:v>1.305647174837202</c:v>
                </c:pt>
                <c:pt idx="200">
                  <c:v>1.307384540882318</c:v>
                </c:pt>
                <c:pt idx="201">
                  <c:v>1.309122559900834</c:v>
                </c:pt>
                <c:pt idx="202">
                  <c:v>1.310861201418097</c:v>
                </c:pt>
                <c:pt idx="203">
                  <c:v>1.312600434733889</c:v>
                </c:pt>
                <c:pt idx="204">
                  <c:v>1.314340228922225</c:v>
                </c:pt>
                <c:pt idx="205">
                  <c:v>1.316080552831161</c:v>
                </c:pt>
                <c:pt idx="206">
                  <c:v>1.317821375082629</c:v>
                </c:pt>
                <c:pt idx="207">
                  <c:v>1.319562664072282</c:v>
                </c:pt>
                <c:pt idx="208">
                  <c:v>1.321304387969362</c:v>
                </c:pt>
                <c:pt idx="209">
                  <c:v>1.323046514716593</c:v>
                </c:pt>
                <c:pt idx="210">
                  <c:v>1.324789012030078</c:v>
                </c:pt>
                <c:pt idx="211">
                  <c:v>1.326531847399236</c:v>
                </c:pt>
                <c:pt idx="212">
                  <c:v>1.328274988086737</c:v>
                </c:pt>
                <c:pt idx="213">
                  <c:v>1.330018401128478</c:v>
                </c:pt>
                <c:pt idx="214">
                  <c:v>1.331762053333561</c:v>
                </c:pt>
                <c:pt idx="215">
                  <c:v>1.333505911284308</c:v>
                </c:pt>
                <c:pt idx="216">
                  <c:v>1.335249941336281</c:v>
                </c:pt>
                <c:pt idx="217">
                  <c:v>1.336994109618337</c:v>
                </c:pt>
                <c:pt idx="218">
                  <c:v>1.338738382032696</c:v>
                </c:pt>
                <c:pt idx="219">
                  <c:v>1.340482724255035</c:v>
                </c:pt>
                <c:pt idx="220">
                  <c:v>1.342227101734596</c:v>
                </c:pt>
                <c:pt idx="221">
                  <c:v>1.343971479694331</c:v>
                </c:pt>
                <c:pt idx="222">
                  <c:v>1.345715823131053</c:v>
                </c:pt>
                <c:pt idx="223">
                  <c:v>1.347460096815621</c:v>
                </c:pt>
                <c:pt idx="224">
                  <c:v>1.349204265293141</c:v>
                </c:pt>
                <c:pt idx="225">
                  <c:v>1.350948292883195</c:v>
                </c:pt>
                <c:pt idx="226">
                  <c:v>1.352692143680092</c:v>
                </c:pt>
                <c:pt idx="227">
                  <c:v>1.354435781553138</c:v>
                </c:pt>
                <c:pt idx="228">
                  <c:v>1.35617917014694</c:v>
                </c:pt>
                <c:pt idx="229">
                  <c:v>1.357922272881721</c:v>
                </c:pt>
                <c:pt idx="230">
                  <c:v>1.359665052953671</c:v>
                </c:pt>
                <c:pt idx="231">
                  <c:v>1.361407473335317</c:v>
                </c:pt>
                <c:pt idx="232">
                  <c:v>1.363149496775917</c:v>
                </c:pt>
                <c:pt idx="233">
                  <c:v>1.364891085801882</c:v>
                </c:pt>
                <c:pt idx="234">
                  <c:v>1.36663220271722</c:v>
                </c:pt>
                <c:pt idx="235">
                  <c:v>1.368372809604012</c:v>
                </c:pt>
                <c:pt idx="236">
                  <c:v>1.370112868322905</c:v>
                </c:pt>
                <c:pt idx="237">
                  <c:v>1.371852340513637</c:v>
                </c:pt>
                <c:pt idx="238">
                  <c:v>1.373591187595585</c:v>
                </c:pt>
                <c:pt idx="239">
                  <c:v>1.375329370768345</c:v>
                </c:pt>
                <c:pt idx="240">
                  <c:v>1.377066851012331</c:v>
                </c:pt>
                <c:pt idx="241">
                  <c:v>1.378803589089407</c:v>
                </c:pt>
                <c:pt idx="242">
                  <c:v>1.380539545543541</c:v>
                </c:pt>
                <c:pt idx="243">
                  <c:v>1.382274680701494</c:v>
                </c:pt>
                <c:pt idx="244">
                  <c:v>1.384008954673529</c:v>
                </c:pt>
                <c:pt idx="245">
                  <c:v>1.385742327354149</c:v>
                </c:pt>
                <c:pt idx="246">
                  <c:v>1.38747475842287</c:v>
                </c:pt>
                <c:pt idx="247">
                  <c:v>1.389206207345013</c:v>
                </c:pt>
                <c:pt idx="248">
                  <c:v>1.39093663337253</c:v>
                </c:pt>
                <c:pt idx="249">
                  <c:v>1.39266599554486</c:v>
                </c:pt>
                <c:pt idx="250">
                  <c:v>1.394394252689806</c:v>
                </c:pt>
                <c:pt idx="251">
                  <c:v>1.396121363424451</c:v>
                </c:pt>
                <c:pt idx="252">
                  <c:v>1.397847286156098</c:v>
                </c:pt>
                <c:pt idx="253">
                  <c:v>1.39957197908324</c:v>
                </c:pt>
                <c:pt idx="254">
                  <c:v>1.40129540019656</c:v>
                </c:pt>
                <c:pt idx="255">
                  <c:v>1.40301750727996</c:v>
                </c:pt>
                <c:pt idx="256">
                  <c:v>1.404738257911626</c:v>
                </c:pt>
                <c:pt idx="257">
                  <c:v>1.406457609465113</c:v>
                </c:pt>
                <c:pt idx="258">
                  <c:v>1.408175519110471</c:v>
                </c:pt>
                <c:pt idx="259">
                  <c:v>1.409891943815391</c:v>
                </c:pt>
                <c:pt idx="260">
                  <c:v>1.411606840346397</c:v>
                </c:pt>
                <c:pt idx="261">
                  <c:v>1.413320165270051</c:v>
                </c:pt>
                <c:pt idx="262">
                  <c:v>1.415031874954203</c:v>
                </c:pt>
                <c:pt idx="263">
                  <c:v>1.416741925569266</c:v>
                </c:pt>
                <c:pt idx="264">
                  <c:v>1.418450273089525</c:v>
                </c:pt>
                <c:pt idx="265">
                  <c:v>1.42015687329448</c:v>
                </c:pt>
                <c:pt idx="266">
                  <c:v>1.42186168177021</c:v>
                </c:pt>
                <c:pt idx="267">
                  <c:v>1.423564653910787</c:v>
                </c:pt>
                <c:pt idx="268">
                  <c:v>1.425265744919703</c:v>
                </c:pt>
                <c:pt idx="269">
                  <c:v>1.426964909811348</c:v>
                </c:pt>
                <c:pt idx="270">
                  <c:v>1.428662103412504</c:v>
                </c:pt>
                <c:pt idx="271">
                  <c:v>1.430357280363882</c:v>
                </c:pt>
                <c:pt idx="272">
                  <c:v>1.432050395121689</c:v>
                </c:pt>
                <c:pt idx="273">
                  <c:v>1.433741401959226</c:v>
                </c:pt>
                <c:pt idx="274">
                  <c:v>1.435430254968526</c:v>
                </c:pt>
                <c:pt idx="275">
                  <c:v>1.437116908062012</c:v>
                </c:pt>
                <c:pt idx="276">
                  <c:v>1.438801314974204</c:v>
                </c:pt>
                <c:pt idx="277">
                  <c:v>1.440483429263448</c:v>
                </c:pt>
                <c:pt idx="278">
                  <c:v>1.442163204313682</c:v>
                </c:pt>
                <c:pt idx="279">
                  <c:v>1.443840593336241</c:v>
                </c:pt>
                <c:pt idx="280">
                  <c:v>1.445515549371683</c:v>
                </c:pt>
                <c:pt idx="281">
                  <c:v>1.447188025291663</c:v>
                </c:pt>
                <c:pt idx="282">
                  <c:v>1.448857973800836</c:v>
                </c:pt>
                <c:pt idx="283">
                  <c:v>1.450525347438783</c:v>
                </c:pt>
                <c:pt idx="284">
                  <c:v>1.452190098581995</c:v>
                </c:pt>
                <c:pt idx="285">
                  <c:v>1.453852179445863</c:v>
                </c:pt>
                <c:pt idx="286">
                  <c:v>1.455511542086728</c:v>
                </c:pt>
                <c:pt idx="287">
                  <c:v>1.457168138403945</c:v>
                </c:pt>
                <c:pt idx="288">
                  <c:v>1.458821920141994</c:v>
                </c:pt>
                <c:pt idx="289">
                  <c:v>1.460472838892623</c:v>
                </c:pt>
                <c:pt idx="290">
                  <c:v>1.46212084609702</c:v>
                </c:pt>
                <c:pt idx="291">
                  <c:v>1.463765893048026</c:v>
                </c:pt>
                <c:pt idx="292">
                  <c:v>1.465407930892377</c:v>
                </c:pt>
                <c:pt idx="293">
                  <c:v>1.467046910632989</c:v>
                </c:pt>
                <c:pt idx="294">
                  <c:v>1.468682783131264</c:v>
                </c:pt>
                <c:pt idx="295">
                  <c:v>1.470315499109448</c:v>
                </c:pt>
                <c:pt idx="296">
                  <c:v>1.471945009153006</c:v>
                </c:pt>
                <c:pt idx="297">
                  <c:v>1.473571263713044</c:v>
                </c:pt>
                <c:pt idx="298">
                  <c:v>1.475194213108762</c:v>
                </c:pt>
                <c:pt idx="299">
                  <c:v>1.476813807529937</c:v>
                </c:pt>
                <c:pt idx="300">
                  <c:v>1.478429997039449</c:v>
                </c:pt>
                <c:pt idx="301">
                  <c:v>1.480042731575835</c:v>
                </c:pt>
                <c:pt idx="302">
                  <c:v>1.481651960955879</c:v>
                </c:pt>
                <c:pt idx="303">
                  <c:v>1.48325763487724</c:v>
                </c:pt>
                <c:pt idx="304">
                  <c:v>1.484859702921104</c:v>
                </c:pt>
                <c:pt idx="305">
                  <c:v>1.486458114554888</c:v>
                </c:pt>
                <c:pt idx="306">
                  <c:v>1.488052819134961</c:v>
                </c:pt>
                <c:pt idx="307">
                  <c:v>1.489643765909407</c:v>
                </c:pt>
                <c:pt idx="308">
                  <c:v>1.491230904020825</c:v>
                </c:pt>
                <c:pt idx="309">
                  <c:v>1.492814182509155</c:v>
                </c:pt>
                <c:pt idx="310">
                  <c:v>1.494393550314544</c:v>
                </c:pt>
                <c:pt idx="311">
                  <c:v>1.495968956280244</c:v>
                </c:pt>
                <c:pt idx="312">
                  <c:v>1.497540349155547</c:v>
                </c:pt>
                <c:pt idx="313">
                  <c:v>1.499107677598745</c:v>
                </c:pt>
                <c:pt idx="314">
                  <c:v>1.500670890180134</c:v>
                </c:pt>
                <c:pt idx="315">
                  <c:v>1.502229935385041</c:v>
                </c:pt>
                <c:pt idx="316">
                  <c:v>1.503784761616898</c:v>
                </c:pt>
                <c:pt idx="317">
                  <c:v>1.505335317200331</c:v>
                </c:pt>
                <c:pt idx="318">
                  <c:v>1.506881550384299</c:v>
                </c:pt>
                <c:pt idx="319">
                  <c:v>1.508423409345254</c:v>
                </c:pt>
                <c:pt idx="320">
                  <c:v>1.50996084219034</c:v>
                </c:pt>
                <c:pt idx="321">
                  <c:v>1.511493796960624</c:v>
                </c:pt>
                <c:pt idx="322">
                  <c:v>1.513022221634352</c:v>
                </c:pt>
                <c:pt idx="323">
                  <c:v>1.514546064130248</c:v>
                </c:pt>
                <c:pt idx="324">
                  <c:v>1.516065272310838</c:v>
                </c:pt>
                <c:pt idx="325">
                  <c:v>1.517579793985804</c:v>
                </c:pt>
                <c:pt idx="326">
                  <c:v>1.519089576915377</c:v>
                </c:pt>
                <c:pt idx="327">
                  <c:v>1.520594568813752</c:v>
                </c:pt>
                <c:pt idx="328">
                  <c:v>1.522094717352541</c:v>
                </c:pt>
                <c:pt idx="329">
                  <c:v>1.523589970164253</c:v>
                </c:pt>
                <c:pt idx="330">
                  <c:v>1.525080274845806</c:v>
                </c:pt>
                <c:pt idx="331">
                  <c:v>1.526565578962069</c:v>
                </c:pt>
                <c:pt idx="332">
                  <c:v>1.528045830049428</c:v>
                </c:pt>
                <c:pt idx="333">
                  <c:v>1.529520975619395</c:v>
                </c:pt>
                <c:pt idx="334">
                  <c:v>1.530990963162232</c:v>
                </c:pt>
                <c:pt idx="335">
                  <c:v>1.532455740150612</c:v>
                </c:pt>
                <c:pt idx="336">
                  <c:v>1.533915254043308</c:v>
                </c:pt>
                <c:pt idx="337">
                  <c:v>1.535369452288905</c:v>
                </c:pt>
                <c:pt idx="338">
                  <c:v>1.536818282329549</c:v>
                </c:pt>
                <c:pt idx="339">
                  <c:v>1.538261691604713</c:v>
                </c:pt>
                <c:pt idx="340">
                  <c:v>1.539699627555</c:v>
                </c:pt>
                <c:pt idx="341">
                  <c:v>1.54113203762597</c:v>
                </c:pt>
                <c:pt idx="342">
                  <c:v>1.542558869271986</c:v>
                </c:pt>
                <c:pt idx="343">
                  <c:v>1.543980069960099</c:v>
                </c:pt>
                <c:pt idx="344">
                  <c:v>1.545395587173949</c:v>
                </c:pt>
                <c:pt idx="345">
                  <c:v>1.546805368417698</c:v>
                </c:pt>
                <c:pt idx="346">
                  <c:v>1.54820936121998</c:v>
                </c:pt>
                <c:pt idx="347">
                  <c:v>1.549607513137886</c:v>
                </c:pt>
                <c:pt idx="348">
                  <c:v>1.550999771760961</c:v>
                </c:pt>
                <c:pt idx="349">
                  <c:v>1.552386084715241</c:v>
                </c:pt>
                <c:pt idx="350">
                  <c:v>1.553766399667294</c:v>
                </c:pt>
                <c:pt idx="351">
                  <c:v>1.555140664328301</c:v>
                </c:pt>
                <c:pt idx="352">
                  <c:v>1.556508826458147</c:v>
                </c:pt>
                <c:pt idx="353">
                  <c:v>1.557870833869544</c:v>
                </c:pt>
                <c:pt idx="354">
                  <c:v>1.559226634432167</c:v>
                </c:pt>
                <c:pt idx="355">
                  <c:v>1.560576176076816</c:v>
                </c:pt>
                <c:pt idx="356">
                  <c:v>1.561919406799598</c:v>
                </c:pt>
                <c:pt idx="357">
                  <c:v>1.563256274666127</c:v>
                </c:pt>
                <c:pt idx="358">
                  <c:v>1.564586727815746</c:v>
                </c:pt>
                <c:pt idx="359">
                  <c:v>1.565910714465766</c:v>
                </c:pt>
                <c:pt idx="360">
                  <c:v>1.567228182915728</c:v>
                </c:pt>
                <c:pt idx="361">
                  <c:v>1.56853908155167</c:v>
                </c:pt>
                <c:pt idx="362">
                  <c:v>1.569843358850434</c:v>
                </c:pt>
                <c:pt idx="363">
                  <c:v>1.571140963383967</c:v>
                </c:pt>
                <c:pt idx="364">
                  <c:v>1.57243184382365</c:v>
                </c:pt>
                <c:pt idx="365">
                  <c:v>1.573715948944646</c:v>
                </c:pt>
                <c:pt idx="366">
                  <c:v>1.574993227630249</c:v>
                </c:pt>
                <c:pt idx="367">
                  <c:v>1.576263628876268</c:v>
                </c:pt>
                <c:pt idx="368">
                  <c:v>1.577527101795403</c:v>
                </c:pt>
                <c:pt idx="369">
                  <c:v>1.578783595621652</c:v>
                </c:pt>
                <c:pt idx="370">
                  <c:v>1.580033059714722</c:v>
                </c:pt>
                <c:pt idx="371">
                  <c:v>1.581275443564455</c:v>
                </c:pt>
                <c:pt idx="372">
                  <c:v>1.582510696795265</c:v>
                </c:pt>
                <c:pt idx="373">
                  <c:v>1.583738769170584</c:v>
                </c:pt>
                <c:pt idx="374">
                  <c:v>1.584959610597323</c:v>
                </c:pt>
                <c:pt idx="375">
                  <c:v>1.58617317113034</c:v>
                </c:pt>
                <c:pt idx="376">
                  <c:v>1.587379400976913</c:v>
                </c:pt>
                <c:pt idx="377">
                  <c:v>1.588578250501234</c:v>
                </c:pt>
                <c:pt idx="378">
                  <c:v>1.589769670228894</c:v>
                </c:pt>
                <c:pt idx="379">
                  <c:v>1.590953610851388</c:v>
                </c:pt>
                <c:pt idx="380">
                  <c:v>1.592130023230621</c:v>
                </c:pt>
                <c:pt idx="381">
                  <c:v>1.593298858403419</c:v>
                </c:pt>
                <c:pt idx="382">
                  <c:v>1.594460067586052</c:v>
                </c:pt>
                <c:pt idx="383">
                  <c:v>1.595613602178751</c:v>
                </c:pt>
                <c:pt idx="384">
                  <c:v>1.596759413770235</c:v>
                </c:pt>
                <c:pt idx="385">
                  <c:v>1.597897454142243</c:v>
                </c:pt>
                <c:pt idx="386">
                  <c:v>1.599027675274061</c:v>
                </c:pt>
                <c:pt idx="387">
                  <c:v>1.600150029347056</c:v>
                </c:pt>
                <c:pt idx="388">
                  <c:v>1.601264468749214</c:v>
                </c:pt>
                <c:pt idx="389">
                  <c:v>1.602370946079667</c:v>
                </c:pt>
                <c:pt idx="390">
                  <c:v>1.603469414153231</c:v>
                </c:pt>
                <c:pt idx="391">
                  <c:v>1.604559826004935</c:v>
                </c:pt>
                <c:pt idx="392">
                  <c:v>1.605642134894553</c:v>
                </c:pt>
                <c:pt idx="393">
                  <c:v>1.606716294311128</c:v>
                </c:pt>
                <c:pt idx="394">
                  <c:v>1.6077822579775</c:v>
                </c:pt>
                <c:pt idx="395">
                  <c:v>1.608839979854822</c:v>
                </c:pt>
                <c:pt idx="396">
                  <c:v>1.60988941414707</c:v>
                </c:pt>
                <c:pt idx="397">
                  <c:v>1.610930515305563</c:v>
                </c:pt>
                <c:pt idx="398">
                  <c:v>1.61196323803345</c:v>
                </c:pt>
                <c:pt idx="399">
                  <c:v>1.612987537290214</c:v>
                </c:pt>
                <c:pt idx="400">
                  <c:v>1.614003368296156</c:v>
                </c:pt>
                <c:pt idx="401">
                  <c:v>1.615010686536871</c:v>
                </c:pt>
                <c:pt idx="402">
                  <c:v>1.616009447767714</c:v>
                </c:pt>
                <c:pt idx="403">
                  <c:v>1.616999608018261</c:v>
                </c:pt>
                <c:pt idx="404">
                  <c:v>1.617981123596751</c:v>
                </c:pt>
                <c:pt idx="405">
                  <c:v>1.618953951094522</c:v>
                </c:pt>
                <c:pt idx="406">
                  <c:v>1.619918047390431</c:v>
                </c:pt>
                <c:pt idx="407">
                  <c:v>1.620873369655261</c:v>
                </c:pt>
                <c:pt idx="408">
                  <c:v>1.621819875356113</c:v>
                </c:pt>
                <c:pt idx="409">
                  <c:v>1.622757522260787</c:v>
                </c:pt>
                <c:pt idx="410">
                  <c:v>1.623686268442139</c:v>
                </c:pt>
                <c:pt idx="411">
                  <c:v>1.62460607228243</c:v>
                </c:pt>
                <c:pt idx="412">
                  <c:v>1.625516892477651</c:v>
                </c:pt>
                <c:pt idx="413">
                  <c:v>1.626418688041833</c:v>
                </c:pt>
                <c:pt idx="414">
                  <c:v>1.627311418311334</c:v>
                </c:pt>
                <c:pt idx="415">
                  <c:v>1.628195042949114</c:v>
                </c:pt>
                <c:pt idx="416">
                  <c:v>1.629069521948979</c:v>
                </c:pt>
                <c:pt idx="417">
                  <c:v>1.629934815639811</c:v>
                </c:pt>
                <c:pt idx="418">
                  <c:v>1.630790884689772</c:v>
                </c:pt>
                <c:pt idx="419">
                  <c:v>1.631637690110489</c:v>
                </c:pt>
                <c:pt idx="420">
                  <c:v>1.632475193261206</c:v>
                </c:pt>
                <c:pt idx="421">
                  <c:v>1.633303355852923</c:v>
                </c:pt>
                <c:pt idx="422">
                  <c:v>1.6341221399525</c:v>
                </c:pt>
                <c:pt idx="423">
                  <c:v>1.634931507986742</c:v>
                </c:pt>
                <c:pt idx="424">
                  <c:v>1.635731422746448</c:v>
                </c:pt>
                <c:pt idx="425">
                  <c:v>1.636521847390443</c:v>
                </c:pt>
                <c:pt idx="426">
                  <c:v>1.637302745449572</c:v>
                </c:pt>
                <c:pt idx="427">
                  <c:v>1.63807408083067</c:v>
                </c:pt>
                <c:pt idx="428">
                  <c:v>1.638835817820498</c:v>
                </c:pt>
                <c:pt idx="429">
                  <c:v>1.639587921089655</c:v>
                </c:pt>
                <c:pt idx="430">
                  <c:v>1.640330355696444</c:v>
                </c:pt>
                <c:pt idx="431">
                  <c:v>1.641063087090725</c:v>
                </c:pt>
                <c:pt idx="432">
                  <c:v>1.641786081117717</c:v>
                </c:pt>
                <c:pt idx="433">
                  <c:v>1.642499304021775</c:v>
                </c:pt>
                <c:pt idx="434">
                  <c:v>1.643202722450133</c:v>
                </c:pt>
                <c:pt idx="435">
                  <c:v>1.643896303456604</c:v>
                </c:pt>
                <c:pt idx="436">
                  <c:v>1.644580014505253</c:v>
                </c:pt>
                <c:pt idx="437">
                  <c:v>1.645253823474027</c:v>
                </c:pt>
                <c:pt idx="438">
                  <c:v>1.645917698658344</c:v>
                </c:pt>
                <c:pt idx="439">
                  <c:v>1.646571608774654</c:v>
                </c:pt>
                <c:pt idx="440">
                  <c:v>1.647215522963954</c:v>
                </c:pt>
                <c:pt idx="441">
                  <c:v>1.647849410795257</c:v>
                </c:pt>
                <c:pt idx="442">
                  <c:v>1.648473242269036</c:v>
                </c:pt>
                <c:pt idx="443">
                  <c:v>1.649086987820611</c:v>
                </c:pt>
                <c:pt idx="444">
                  <c:v>1.649690618323502</c:v>
                </c:pt>
                <c:pt idx="445">
                  <c:v>1.650284105092737</c:v>
                </c:pt>
                <c:pt idx="446">
                  <c:v>1.65086741988812</c:v>
                </c:pt>
                <c:pt idx="447">
                  <c:v>1.651440534917446</c:v>
                </c:pt>
                <c:pt idx="448">
                  <c:v>1.652003422839681</c:v>
                </c:pt>
                <c:pt idx="449">
                  <c:v>1.652556056768093</c:v>
                </c:pt>
                <c:pt idx="450">
                  <c:v>1.653098410273332</c:v>
                </c:pt>
                <c:pt idx="451">
                  <c:v>1.653630457386469</c:v>
                </c:pt>
                <c:pt idx="452">
                  <c:v>1.654152172601987</c:v>
                </c:pt>
                <c:pt idx="453">
                  <c:v>1.654663530880722</c:v>
                </c:pt>
                <c:pt idx="454">
                  <c:v>1.655164507652752</c:v>
                </c:pt>
                <c:pt idx="455">
                  <c:v>1.655655078820248</c:v>
                </c:pt>
                <c:pt idx="456">
                  <c:v>1.656135220760258</c:v>
                </c:pt>
                <c:pt idx="457">
                  <c:v>1.656604910327459</c:v>
                </c:pt>
                <c:pt idx="458">
                  <c:v>1.657064124856841</c:v>
                </c:pt>
                <c:pt idx="459">
                  <c:v>1.65751284216635</c:v>
                </c:pt>
                <c:pt idx="460">
                  <c:v>1.657951040559479</c:v>
                </c:pt>
                <c:pt idx="461">
                  <c:v>1.658378698827794</c:v>
                </c:pt>
                <c:pt idx="462">
                  <c:v>1.658795796253423</c:v>
                </c:pt>
                <c:pt idx="463">
                  <c:v>1.659202312611482</c:v>
                </c:pt>
                <c:pt idx="464">
                  <c:v>1.659598228172443</c:v>
                </c:pt>
                <c:pt idx="465">
                  <c:v>1.659983523704455</c:v>
                </c:pt>
                <c:pt idx="466">
                  <c:v>1.66035818047561</c:v>
                </c:pt>
                <c:pt idx="467">
                  <c:v>1.660722180256139</c:v>
                </c:pt>
                <c:pt idx="468">
                  <c:v>1.661075505320573</c:v>
                </c:pt>
                <c:pt idx="469">
                  <c:v>1.661418138449829</c:v>
                </c:pt>
                <c:pt idx="470">
                  <c:v>1.661750062933247</c:v>
                </c:pt>
                <c:pt idx="471">
                  <c:v>1.662071262570565</c:v>
                </c:pt>
                <c:pt idx="472">
                  <c:v>1.662381721673843</c:v>
                </c:pt>
                <c:pt idx="473">
                  <c:v>1.66268142506932</c:v>
                </c:pt>
                <c:pt idx="474">
                  <c:v>1.662970358099216</c:v>
                </c:pt>
                <c:pt idx="475">
                  <c:v>1.663248506623472</c:v>
                </c:pt>
                <c:pt idx="476">
                  <c:v>1.663515857021435</c:v>
                </c:pt>
                <c:pt idx="477">
                  <c:v>1.663772396193478</c:v>
                </c:pt>
                <c:pt idx="478">
                  <c:v>1.66401811156256</c:v>
                </c:pt>
                <c:pt idx="479">
                  <c:v>1.664252991075725</c:v>
                </c:pt>
                <c:pt idx="480">
                  <c:v>1.664477023205543</c:v>
                </c:pt>
                <c:pt idx="481">
                  <c:v>1.664690196951486</c:v>
                </c:pt>
                <c:pt idx="482">
                  <c:v>1.664892501841243</c:v>
                </c:pt>
                <c:pt idx="483">
                  <c:v>1.66508392793197</c:v>
                </c:pt>
                <c:pt idx="484">
                  <c:v>1.665264465811482</c:v>
                </c:pt>
                <c:pt idx="485">
                  <c:v>1.665434106599384</c:v>
                </c:pt>
                <c:pt idx="486">
                  <c:v>1.665592841948126</c:v>
                </c:pt>
                <c:pt idx="487">
                  <c:v>1.665740664044013</c:v>
                </c:pt>
                <c:pt idx="488">
                  <c:v>1.665877565608138</c:v>
                </c:pt>
                <c:pt idx="489">
                  <c:v>1.666003539897256</c:v>
                </c:pt>
                <c:pt idx="490">
                  <c:v>1.666118580704593</c:v>
                </c:pt>
                <c:pt idx="491">
                  <c:v>1.666222682360594</c:v>
                </c:pt>
                <c:pt idx="492">
                  <c:v>1.666315839733604</c:v>
                </c:pt>
                <c:pt idx="493">
                  <c:v>1.66639804823048</c:v>
                </c:pt>
                <c:pt idx="494">
                  <c:v>1.66646930379715</c:v>
                </c:pt>
                <c:pt idx="495">
                  <c:v>1.6665296029191</c:v>
                </c:pt>
                <c:pt idx="496">
                  <c:v>1.666578942621788</c:v>
                </c:pt>
                <c:pt idx="497">
                  <c:v>1.666617320471016</c:v>
                </c:pt>
                <c:pt idx="498">
                  <c:v>1.666644734573211</c:v>
                </c:pt>
                <c:pt idx="499">
                  <c:v>1.666661183575659</c:v>
                </c:pt>
                <c:pt idx="500">
                  <c:v>1.666666666666667</c:v>
                </c:pt>
                <c:pt idx="501">
                  <c:v>1.666661183575659</c:v>
                </c:pt>
                <c:pt idx="502">
                  <c:v>1.66664473457321</c:v>
                </c:pt>
                <c:pt idx="503">
                  <c:v>1.666617320471016</c:v>
                </c:pt>
                <c:pt idx="504">
                  <c:v>1.666578942621788</c:v>
                </c:pt>
                <c:pt idx="505">
                  <c:v>1.666529602919099</c:v>
                </c:pt>
                <c:pt idx="506">
                  <c:v>1.66646930379715</c:v>
                </c:pt>
                <c:pt idx="507">
                  <c:v>1.66639804823048</c:v>
                </c:pt>
                <c:pt idx="508">
                  <c:v>1.666315839733603</c:v>
                </c:pt>
                <c:pt idx="509">
                  <c:v>1.666222682360594</c:v>
                </c:pt>
                <c:pt idx="510">
                  <c:v>1.666118580704592</c:v>
                </c:pt>
                <c:pt idx="511">
                  <c:v>1.666003539897255</c:v>
                </c:pt>
                <c:pt idx="512">
                  <c:v>1.665877565608137</c:v>
                </c:pt>
                <c:pt idx="513">
                  <c:v>1.665740664044012</c:v>
                </c:pt>
                <c:pt idx="514">
                  <c:v>1.665592841948125</c:v>
                </c:pt>
                <c:pt idx="515">
                  <c:v>1.665434106599383</c:v>
                </c:pt>
                <c:pt idx="516">
                  <c:v>1.665264465811481</c:v>
                </c:pt>
                <c:pt idx="517">
                  <c:v>1.665083927931969</c:v>
                </c:pt>
                <c:pt idx="518">
                  <c:v>1.664892501841242</c:v>
                </c:pt>
                <c:pt idx="519">
                  <c:v>1.664690196951485</c:v>
                </c:pt>
                <c:pt idx="520">
                  <c:v>1.664477023205541</c:v>
                </c:pt>
                <c:pt idx="521">
                  <c:v>1.664252991075723</c:v>
                </c:pt>
                <c:pt idx="522">
                  <c:v>1.664018111562558</c:v>
                </c:pt>
                <c:pt idx="523">
                  <c:v>1.663772396193476</c:v>
                </c:pt>
                <c:pt idx="524">
                  <c:v>1.663515857021433</c:v>
                </c:pt>
                <c:pt idx="525">
                  <c:v>1.66324850662347</c:v>
                </c:pt>
                <c:pt idx="526">
                  <c:v>1.662970358099214</c:v>
                </c:pt>
                <c:pt idx="527">
                  <c:v>1.662681425069318</c:v>
                </c:pt>
                <c:pt idx="528">
                  <c:v>1.662381721673841</c:v>
                </c:pt>
                <c:pt idx="529">
                  <c:v>1.662071262570563</c:v>
                </c:pt>
                <c:pt idx="530">
                  <c:v>1.661750062933244</c:v>
                </c:pt>
                <c:pt idx="531">
                  <c:v>1.661418138449827</c:v>
                </c:pt>
                <c:pt idx="532">
                  <c:v>1.661075505320571</c:v>
                </c:pt>
                <c:pt idx="533">
                  <c:v>1.660722180256136</c:v>
                </c:pt>
                <c:pt idx="534">
                  <c:v>1.660358180475606</c:v>
                </c:pt>
                <c:pt idx="535">
                  <c:v>1.659983523704453</c:v>
                </c:pt>
                <c:pt idx="536">
                  <c:v>1.65959822817244</c:v>
                </c:pt>
                <c:pt idx="537">
                  <c:v>1.659202312611479</c:v>
                </c:pt>
                <c:pt idx="538">
                  <c:v>1.658795796253421</c:v>
                </c:pt>
                <c:pt idx="539">
                  <c:v>1.658378698827791</c:v>
                </c:pt>
                <c:pt idx="540">
                  <c:v>1.657951040559476</c:v>
                </c:pt>
                <c:pt idx="541">
                  <c:v>1.657512842166347</c:v>
                </c:pt>
                <c:pt idx="542">
                  <c:v>1.657064124856838</c:v>
                </c:pt>
                <c:pt idx="543">
                  <c:v>1.656604910327456</c:v>
                </c:pt>
                <c:pt idx="544">
                  <c:v>1.656135220760255</c:v>
                </c:pt>
                <c:pt idx="545">
                  <c:v>1.655655078820245</c:v>
                </c:pt>
                <c:pt idx="546">
                  <c:v>1.655164507652749</c:v>
                </c:pt>
                <c:pt idx="547">
                  <c:v>1.654663530880718</c:v>
                </c:pt>
                <c:pt idx="548">
                  <c:v>1.654152172601984</c:v>
                </c:pt>
                <c:pt idx="549">
                  <c:v>1.653630457386465</c:v>
                </c:pt>
                <c:pt idx="550">
                  <c:v>1.653098410273328</c:v>
                </c:pt>
                <c:pt idx="551">
                  <c:v>1.65255605676809</c:v>
                </c:pt>
                <c:pt idx="552">
                  <c:v>1.652003422839678</c:v>
                </c:pt>
                <c:pt idx="553">
                  <c:v>1.651440534917442</c:v>
                </c:pt>
                <c:pt idx="554">
                  <c:v>1.650867419888116</c:v>
                </c:pt>
                <c:pt idx="555">
                  <c:v>1.650284105092733</c:v>
                </c:pt>
                <c:pt idx="556">
                  <c:v>1.649690618323498</c:v>
                </c:pt>
                <c:pt idx="557">
                  <c:v>1.649086987820607</c:v>
                </c:pt>
                <c:pt idx="558">
                  <c:v>1.648473242269032</c:v>
                </c:pt>
                <c:pt idx="559">
                  <c:v>1.647849410795253</c:v>
                </c:pt>
                <c:pt idx="560">
                  <c:v>1.647215522963949</c:v>
                </c:pt>
                <c:pt idx="561">
                  <c:v>1.64657160877465</c:v>
                </c:pt>
                <c:pt idx="562">
                  <c:v>1.645917698658339</c:v>
                </c:pt>
                <c:pt idx="563">
                  <c:v>1.645253823474022</c:v>
                </c:pt>
                <c:pt idx="564">
                  <c:v>1.644580014505248</c:v>
                </c:pt>
                <c:pt idx="565">
                  <c:v>1.643896303456599</c:v>
                </c:pt>
                <c:pt idx="566">
                  <c:v>1.643202722450128</c:v>
                </c:pt>
                <c:pt idx="567">
                  <c:v>1.64249930402177</c:v>
                </c:pt>
                <c:pt idx="568">
                  <c:v>1.641786081117712</c:v>
                </c:pt>
                <c:pt idx="569">
                  <c:v>1.64106308709072</c:v>
                </c:pt>
                <c:pt idx="570">
                  <c:v>1.640330355696439</c:v>
                </c:pt>
                <c:pt idx="571">
                  <c:v>1.639587921089649</c:v>
                </c:pt>
                <c:pt idx="572">
                  <c:v>1.638835817820493</c:v>
                </c:pt>
                <c:pt idx="573">
                  <c:v>1.638074080830664</c:v>
                </c:pt>
                <c:pt idx="574">
                  <c:v>1.637302745449566</c:v>
                </c:pt>
                <c:pt idx="575">
                  <c:v>1.636521847390437</c:v>
                </c:pt>
                <c:pt idx="576">
                  <c:v>1.635731422746442</c:v>
                </c:pt>
                <c:pt idx="577">
                  <c:v>1.634931507986736</c:v>
                </c:pt>
                <c:pt idx="578">
                  <c:v>1.634122139952495</c:v>
                </c:pt>
                <c:pt idx="579">
                  <c:v>1.633303355852917</c:v>
                </c:pt>
                <c:pt idx="580">
                  <c:v>1.6324751932612</c:v>
                </c:pt>
                <c:pt idx="581">
                  <c:v>1.631637690110483</c:v>
                </c:pt>
                <c:pt idx="582">
                  <c:v>1.630790884689766</c:v>
                </c:pt>
                <c:pt idx="583">
                  <c:v>1.629934815639804</c:v>
                </c:pt>
                <c:pt idx="584">
                  <c:v>1.629069521948972</c:v>
                </c:pt>
                <c:pt idx="585">
                  <c:v>1.628195042949108</c:v>
                </c:pt>
                <c:pt idx="586">
                  <c:v>1.627311418311328</c:v>
                </c:pt>
                <c:pt idx="587">
                  <c:v>1.626418688041826</c:v>
                </c:pt>
                <c:pt idx="588">
                  <c:v>1.625516892477645</c:v>
                </c:pt>
                <c:pt idx="589">
                  <c:v>1.624606072282424</c:v>
                </c:pt>
                <c:pt idx="590">
                  <c:v>1.623686268442133</c:v>
                </c:pt>
                <c:pt idx="591">
                  <c:v>1.622757522260781</c:v>
                </c:pt>
                <c:pt idx="592">
                  <c:v>1.621819875356107</c:v>
                </c:pt>
                <c:pt idx="593">
                  <c:v>1.620873369655254</c:v>
                </c:pt>
                <c:pt idx="594">
                  <c:v>1.619918047390425</c:v>
                </c:pt>
                <c:pt idx="595">
                  <c:v>1.618953951094516</c:v>
                </c:pt>
                <c:pt idx="596">
                  <c:v>1.617981123596744</c:v>
                </c:pt>
                <c:pt idx="597">
                  <c:v>1.616999608018254</c:v>
                </c:pt>
                <c:pt idx="598">
                  <c:v>1.616009447767707</c:v>
                </c:pt>
                <c:pt idx="599">
                  <c:v>1.615010686536863</c:v>
                </c:pt>
                <c:pt idx="600">
                  <c:v>1.61400336829615</c:v>
                </c:pt>
                <c:pt idx="601">
                  <c:v>1.612987537290207</c:v>
                </c:pt>
                <c:pt idx="602">
                  <c:v>1.611963238033442</c:v>
                </c:pt>
                <c:pt idx="603">
                  <c:v>1.610930515305555</c:v>
                </c:pt>
                <c:pt idx="604">
                  <c:v>1.609889414147064</c:v>
                </c:pt>
                <c:pt idx="605">
                  <c:v>1.608839979854814</c:v>
                </c:pt>
                <c:pt idx="606">
                  <c:v>1.607782257977493</c:v>
                </c:pt>
                <c:pt idx="607">
                  <c:v>1.606716294311121</c:v>
                </c:pt>
                <c:pt idx="608">
                  <c:v>1.605642134894545</c:v>
                </c:pt>
                <c:pt idx="609">
                  <c:v>1.604559826004928</c:v>
                </c:pt>
                <c:pt idx="610">
                  <c:v>1.603469414153224</c:v>
                </c:pt>
                <c:pt idx="611">
                  <c:v>1.60237094607966</c:v>
                </c:pt>
                <c:pt idx="612">
                  <c:v>1.601264468749207</c:v>
                </c:pt>
                <c:pt idx="613">
                  <c:v>1.600150029347048</c:v>
                </c:pt>
                <c:pt idx="614">
                  <c:v>1.599027675274053</c:v>
                </c:pt>
                <c:pt idx="615">
                  <c:v>1.597897454142235</c:v>
                </c:pt>
                <c:pt idx="616">
                  <c:v>1.596759413770227</c:v>
                </c:pt>
                <c:pt idx="617">
                  <c:v>1.595613602178743</c:v>
                </c:pt>
                <c:pt idx="618">
                  <c:v>1.594460067586044</c:v>
                </c:pt>
                <c:pt idx="619">
                  <c:v>1.593298858403411</c:v>
                </c:pt>
                <c:pt idx="620">
                  <c:v>1.592130023230612</c:v>
                </c:pt>
                <c:pt idx="621">
                  <c:v>1.59095361085138</c:v>
                </c:pt>
                <c:pt idx="622">
                  <c:v>1.589769670228886</c:v>
                </c:pt>
                <c:pt idx="623">
                  <c:v>1.588578250501226</c:v>
                </c:pt>
                <c:pt idx="624">
                  <c:v>1.587379400976905</c:v>
                </c:pt>
                <c:pt idx="625">
                  <c:v>1.586173171130331</c:v>
                </c:pt>
                <c:pt idx="626">
                  <c:v>1.584959610597314</c:v>
                </c:pt>
                <c:pt idx="627">
                  <c:v>1.583738769170575</c:v>
                </c:pt>
                <c:pt idx="628">
                  <c:v>1.582510696795256</c:v>
                </c:pt>
                <c:pt idx="629">
                  <c:v>1.581275443564446</c:v>
                </c:pt>
                <c:pt idx="630">
                  <c:v>1.580033059714713</c:v>
                </c:pt>
                <c:pt idx="631">
                  <c:v>1.578783595621643</c:v>
                </c:pt>
                <c:pt idx="632">
                  <c:v>1.577527101795394</c:v>
                </c:pt>
                <c:pt idx="633">
                  <c:v>1.57626362887626</c:v>
                </c:pt>
                <c:pt idx="634">
                  <c:v>1.574993227630241</c:v>
                </c:pt>
                <c:pt idx="635">
                  <c:v>1.573715948944636</c:v>
                </c:pt>
                <c:pt idx="636">
                  <c:v>1.572431843823641</c:v>
                </c:pt>
                <c:pt idx="637">
                  <c:v>1.571140963383957</c:v>
                </c:pt>
                <c:pt idx="638">
                  <c:v>1.569843358850425</c:v>
                </c:pt>
                <c:pt idx="639">
                  <c:v>1.568539081551661</c:v>
                </c:pt>
                <c:pt idx="640">
                  <c:v>1.567228182915718</c:v>
                </c:pt>
                <c:pt idx="641">
                  <c:v>1.565910714465758</c:v>
                </c:pt>
                <c:pt idx="642">
                  <c:v>1.564586727815737</c:v>
                </c:pt>
                <c:pt idx="643">
                  <c:v>1.563256274666118</c:v>
                </c:pt>
                <c:pt idx="644">
                  <c:v>1.561919406799589</c:v>
                </c:pt>
                <c:pt idx="645">
                  <c:v>1.560576176076807</c:v>
                </c:pt>
                <c:pt idx="646">
                  <c:v>1.559226634432158</c:v>
                </c:pt>
                <c:pt idx="647">
                  <c:v>1.557870833869535</c:v>
                </c:pt>
                <c:pt idx="648">
                  <c:v>1.556508826458138</c:v>
                </c:pt>
                <c:pt idx="649">
                  <c:v>1.555140664328292</c:v>
                </c:pt>
                <c:pt idx="650">
                  <c:v>1.553766399667286</c:v>
                </c:pt>
                <c:pt idx="651">
                  <c:v>1.552386084715233</c:v>
                </c:pt>
                <c:pt idx="652">
                  <c:v>1.550999771760953</c:v>
                </c:pt>
                <c:pt idx="653">
                  <c:v>1.549607513137877</c:v>
                </c:pt>
                <c:pt idx="654">
                  <c:v>1.548209361219972</c:v>
                </c:pt>
                <c:pt idx="655">
                  <c:v>1.54680536841769</c:v>
                </c:pt>
                <c:pt idx="656">
                  <c:v>1.545395587173941</c:v>
                </c:pt>
                <c:pt idx="657">
                  <c:v>1.543980069960091</c:v>
                </c:pt>
                <c:pt idx="658">
                  <c:v>1.542558869271978</c:v>
                </c:pt>
                <c:pt idx="659">
                  <c:v>1.541132037625962</c:v>
                </c:pt>
                <c:pt idx="660">
                  <c:v>1.539699627554993</c:v>
                </c:pt>
                <c:pt idx="661">
                  <c:v>1.538261691604705</c:v>
                </c:pt>
                <c:pt idx="662">
                  <c:v>1.536818282329541</c:v>
                </c:pt>
                <c:pt idx="663">
                  <c:v>1.535369452288898</c:v>
                </c:pt>
                <c:pt idx="664">
                  <c:v>1.533915254043301</c:v>
                </c:pt>
                <c:pt idx="665">
                  <c:v>1.532455740150605</c:v>
                </c:pt>
                <c:pt idx="666">
                  <c:v>1.530990963162224</c:v>
                </c:pt>
                <c:pt idx="667">
                  <c:v>1.529520975619387</c:v>
                </c:pt>
                <c:pt idx="668">
                  <c:v>1.528045830049421</c:v>
                </c:pt>
                <c:pt idx="669">
                  <c:v>1.526565578962061</c:v>
                </c:pt>
                <c:pt idx="670">
                  <c:v>1.525080274845799</c:v>
                </c:pt>
                <c:pt idx="671">
                  <c:v>1.523589970164246</c:v>
                </c:pt>
                <c:pt idx="672">
                  <c:v>1.522094717352534</c:v>
                </c:pt>
                <c:pt idx="673">
                  <c:v>1.520594568813745</c:v>
                </c:pt>
                <c:pt idx="674">
                  <c:v>1.51908957691537</c:v>
                </c:pt>
                <c:pt idx="675">
                  <c:v>1.517579793985798</c:v>
                </c:pt>
                <c:pt idx="676">
                  <c:v>1.516065272310832</c:v>
                </c:pt>
                <c:pt idx="677">
                  <c:v>1.514546064130242</c:v>
                </c:pt>
                <c:pt idx="678">
                  <c:v>1.513022221634346</c:v>
                </c:pt>
                <c:pt idx="679">
                  <c:v>1.511493796960618</c:v>
                </c:pt>
                <c:pt idx="680">
                  <c:v>1.509960842190334</c:v>
                </c:pt>
                <c:pt idx="681">
                  <c:v>1.508423409345248</c:v>
                </c:pt>
                <c:pt idx="682">
                  <c:v>1.506881550384293</c:v>
                </c:pt>
                <c:pt idx="683">
                  <c:v>1.505335317200325</c:v>
                </c:pt>
                <c:pt idx="684">
                  <c:v>1.503784761616892</c:v>
                </c:pt>
                <c:pt idx="685">
                  <c:v>1.502229935385036</c:v>
                </c:pt>
                <c:pt idx="686">
                  <c:v>1.500670890180128</c:v>
                </c:pt>
                <c:pt idx="687">
                  <c:v>1.49910767759874</c:v>
                </c:pt>
                <c:pt idx="688">
                  <c:v>1.497540349155542</c:v>
                </c:pt>
                <c:pt idx="689">
                  <c:v>1.495968956280239</c:v>
                </c:pt>
                <c:pt idx="690">
                  <c:v>1.494393550314539</c:v>
                </c:pt>
                <c:pt idx="691">
                  <c:v>1.49281418250915</c:v>
                </c:pt>
                <c:pt idx="692">
                  <c:v>1.49123090402082</c:v>
                </c:pt>
                <c:pt idx="693">
                  <c:v>1.489643765909403</c:v>
                </c:pt>
                <c:pt idx="694">
                  <c:v>1.488052819134956</c:v>
                </c:pt>
                <c:pt idx="695">
                  <c:v>1.486458114554883</c:v>
                </c:pt>
                <c:pt idx="696">
                  <c:v>1.484859702921099</c:v>
                </c:pt>
                <c:pt idx="697">
                  <c:v>1.483257634877235</c:v>
                </c:pt>
                <c:pt idx="698">
                  <c:v>1.481651960955875</c:v>
                </c:pt>
                <c:pt idx="699">
                  <c:v>1.480042731575831</c:v>
                </c:pt>
                <c:pt idx="700">
                  <c:v>1.478429997039445</c:v>
                </c:pt>
                <c:pt idx="701">
                  <c:v>1.476813807529933</c:v>
                </c:pt>
                <c:pt idx="702">
                  <c:v>1.475194213108758</c:v>
                </c:pt>
                <c:pt idx="703">
                  <c:v>1.47357126371304</c:v>
                </c:pt>
                <c:pt idx="704">
                  <c:v>1.471945009153002</c:v>
                </c:pt>
                <c:pt idx="705">
                  <c:v>1.470315499109444</c:v>
                </c:pt>
                <c:pt idx="706">
                  <c:v>1.468682783131261</c:v>
                </c:pt>
                <c:pt idx="707">
                  <c:v>1.467046910632985</c:v>
                </c:pt>
                <c:pt idx="708">
                  <c:v>1.465407930892374</c:v>
                </c:pt>
                <c:pt idx="709">
                  <c:v>1.463765893048023</c:v>
                </c:pt>
                <c:pt idx="710">
                  <c:v>1.462120846097017</c:v>
                </c:pt>
                <c:pt idx="711">
                  <c:v>1.46047283889262</c:v>
                </c:pt>
                <c:pt idx="712">
                  <c:v>1.458821920141992</c:v>
                </c:pt>
                <c:pt idx="713">
                  <c:v>1.457168138403942</c:v>
                </c:pt>
                <c:pt idx="714">
                  <c:v>1.455511542086725</c:v>
                </c:pt>
                <c:pt idx="715">
                  <c:v>1.453852179445861</c:v>
                </c:pt>
                <c:pt idx="716">
                  <c:v>1.452190098581992</c:v>
                </c:pt>
                <c:pt idx="717">
                  <c:v>1.450525347438782</c:v>
                </c:pt>
                <c:pt idx="718">
                  <c:v>1.448857973800833</c:v>
                </c:pt>
                <c:pt idx="719">
                  <c:v>1.447188025291662</c:v>
                </c:pt>
                <c:pt idx="720">
                  <c:v>1.445515549371681</c:v>
                </c:pt>
                <c:pt idx="721">
                  <c:v>1.443840593336239</c:v>
                </c:pt>
                <c:pt idx="722">
                  <c:v>1.442163204313681</c:v>
                </c:pt>
                <c:pt idx="723">
                  <c:v>1.440483429263446</c:v>
                </c:pt>
                <c:pt idx="724">
                  <c:v>1.438801314974203</c:v>
                </c:pt>
                <c:pt idx="725">
                  <c:v>1.437116908062011</c:v>
                </c:pt>
                <c:pt idx="726">
                  <c:v>1.435430254968525</c:v>
                </c:pt>
                <c:pt idx="727">
                  <c:v>1.433741401959225</c:v>
                </c:pt>
                <c:pt idx="728">
                  <c:v>1.432050395121688</c:v>
                </c:pt>
                <c:pt idx="729">
                  <c:v>1.430357280363881</c:v>
                </c:pt>
                <c:pt idx="730">
                  <c:v>1.428662103412503</c:v>
                </c:pt>
                <c:pt idx="731">
                  <c:v>1.426964909811348</c:v>
                </c:pt>
                <c:pt idx="732">
                  <c:v>1.425265744919703</c:v>
                </c:pt>
                <c:pt idx="733">
                  <c:v>1.423564653910786</c:v>
                </c:pt>
                <c:pt idx="734">
                  <c:v>1.42186168177021</c:v>
                </c:pt>
                <c:pt idx="735">
                  <c:v>1.42015687329448</c:v>
                </c:pt>
                <c:pt idx="736">
                  <c:v>1.418450273089525</c:v>
                </c:pt>
                <c:pt idx="737">
                  <c:v>1.416741925569266</c:v>
                </c:pt>
                <c:pt idx="738">
                  <c:v>1.415031874954203</c:v>
                </c:pt>
                <c:pt idx="739">
                  <c:v>1.413320165270052</c:v>
                </c:pt>
                <c:pt idx="740">
                  <c:v>1.411606840346398</c:v>
                </c:pt>
                <c:pt idx="741">
                  <c:v>1.409891943815392</c:v>
                </c:pt>
                <c:pt idx="742">
                  <c:v>1.408175519110471</c:v>
                </c:pt>
                <c:pt idx="743">
                  <c:v>1.406457609465114</c:v>
                </c:pt>
                <c:pt idx="744">
                  <c:v>1.404738257911627</c:v>
                </c:pt>
                <c:pt idx="745">
                  <c:v>1.403017507279961</c:v>
                </c:pt>
                <c:pt idx="746">
                  <c:v>1.401295400196561</c:v>
                </c:pt>
                <c:pt idx="747">
                  <c:v>1.399571979083241</c:v>
                </c:pt>
                <c:pt idx="748">
                  <c:v>1.3978472861561</c:v>
                </c:pt>
                <c:pt idx="749">
                  <c:v>1.396121363424453</c:v>
                </c:pt>
                <c:pt idx="750">
                  <c:v>1.394394252689807</c:v>
                </c:pt>
                <c:pt idx="751">
                  <c:v>1.392665995544862</c:v>
                </c:pt>
                <c:pt idx="752">
                  <c:v>1.390936633372532</c:v>
                </c:pt>
                <c:pt idx="753">
                  <c:v>1.389206207345015</c:v>
                </c:pt>
                <c:pt idx="754">
                  <c:v>1.387474758422872</c:v>
                </c:pt>
                <c:pt idx="755">
                  <c:v>1.385742327354151</c:v>
                </c:pt>
                <c:pt idx="756">
                  <c:v>1.384008954673531</c:v>
                </c:pt>
                <c:pt idx="757">
                  <c:v>1.382274680701497</c:v>
                </c:pt>
                <c:pt idx="758">
                  <c:v>1.380539545543544</c:v>
                </c:pt>
                <c:pt idx="759">
                  <c:v>1.37880358908941</c:v>
                </c:pt>
                <c:pt idx="760">
                  <c:v>1.377066851012334</c:v>
                </c:pt>
                <c:pt idx="761">
                  <c:v>1.375329370768348</c:v>
                </c:pt>
                <c:pt idx="762">
                  <c:v>1.373591187595588</c:v>
                </c:pt>
                <c:pt idx="763">
                  <c:v>1.37185234051364</c:v>
                </c:pt>
                <c:pt idx="764">
                  <c:v>1.370112868322909</c:v>
                </c:pt>
                <c:pt idx="765">
                  <c:v>1.368372809604016</c:v>
                </c:pt>
                <c:pt idx="766">
                  <c:v>1.366632202717224</c:v>
                </c:pt>
                <c:pt idx="767">
                  <c:v>1.364891085801885</c:v>
                </c:pt>
                <c:pt idx="768">
                  <c:v>1.363149496775921</c:v>
                </c:pt>
                <c:pt idx="769">
                  <c:v>1.361407473335321</c:v>
                </c:pt>
                <c:pt idx="770">
                  <c:v>1.359665052953676</c:v>
                </c:pt>
                <c:pt idx="771">
                  <c:v>1.357922272881725</c:v>
                </c:pt>
                <c:pt idx="772">
                  <c:v>1.356179170146944</c:v>
                </c:pt>
                <c:pt idx="773">
                  <c:v>1.354435781553143</c:v>
                </c:pt>
                <c:pt idx="774">
                  <c:v>1.352692143680097</c:v>
                </c:pt>
                <c:pt idx="775">
                  <c:v>1.3509482928832</c:v>
                </c:pt>
                <c:pt idx="776">
                  <c:v>1.349204265293146</c:v>
                </c:pt>
                <c:pt idx="777">
                  <c:v>1.347460096815626</c:v>
                </c:pt>
                <c:pt idx="778">
                  <c:v>1.345715823131059</c:v>
                </c:pt>
                <c:pt idx="779">
                  <c:v>1.343971479694337</c:v>
                </c:pt>
                <c:pt idx="780">
                  <c:v>1.342227101734601</c:v>
                </c:pt>
                <c:pt idx="781">
                  <c:v>1.34048272425504</c:v>
                </c:pt>
                <c:pt idx="782">
                  <c:v>1.338738382032702</c:v>
                </c:pt>
                <c:pt idx="783">
                  <c:v>1.336994109618343</c:v>
                </c:pt>
                <c:pt idx="784">
                  <c:v>1.335249941336287</c:v>
                </c:pt>
                <c:pt idx="785">
                  <c:v>1.333505911284314</c:v>
                </c:pt>
                <c:pt idx="786">
                  <c:v>1.331762053333568</c:v>
                </c:pt>
                <c:pt idx="787">
                  <c:v>1.330018401128484</c:v>
                </c:pt>
                <c:pt idx="788">
                  <c:v>1.328274988086744</c:v>
                </c:pt>
                <c:pt idx="789">
                  <c:v>1.326531847399242</c:v>
                </c:pt>
                <c:pt idx="790">
                  <c:v>1.324789012030085</c:v>
                </c:pt>
                <c:pt idx="791">
                  <c:v>1.3230465147166</c:v>
                </c:pt>
                <c:pt idx="792">
                  <c:v>1.32130438796937</c:v>
                </c:pt>
                <c:pt idx="793">
                  <c:v>1.31956266407229</c:v>
                </c:pt>
                <c:pt idx="794">
                  <c:v>1.317821375082637</c:v>
                </c:pt>
                <c:pt idx="795">
                  <c:v>1.316080552831169</c:v>
                </c:pt>
                <c:pt idx="796">
                  <c:v>1.314340228922232</c:v>
                </c:pt>
                <c:pt idx="797">
                  <c:v>1.312600434733896</c:v>
                </c:pt>
                <c:pt idx="798">
                  <c:v>1.310861201418104</c:v>
                </c:pt>
                <c:pt idx="799">
                  <c:v>1.309122559900842</c:v>
                </c:pt>
                <c:pt idx="800">
                  <c:v>1.307384540882326</c:v>
                </c:pt>
                <c:pt idx="801">
                  <c:v>1.30564717483721</c:v>
                </c:pt>
                <c:pt idx="802">
                  <c:v>1.303910492014806</c:v>
                </c:pt>
                <c:pt idx="803">
                  <c:v>1.302174522439331</c:v>
                </c:pt>
                <c:pt idx="804">
                  <c:v>1.30043929591016</c:v>
                </c:pt>
                <c:pt idx="805">
                  <c:v>1.298704842002107</c:v>
                </c:pt>
                <c:pt idx="806">
                  <c:v>1.296971190065713</c:v>
                </c:pt>
                <c:pt idx="807">
                  <c:v>1.295238369227559</c:v>
                </c:pt>
                <c:pt idx="808">
                  <c:v>1.29350640839059</c:v>
                </c:pt>
                <c:pt idx="809">
                  <c:v>1.291775336234459</c:v>
                </c:pt>
                <c:pt idx="810">
                  <c:v>1.290045181215883</c:v>
                </c:pt>
                <c:pt idx="811">
                  <c:v>1.288315971569017</c:v>
                </c:pt>
                <c:pt idx="812">
                  <c:v>1.286587735305841</c:v>
                </c:pt>
                <c:pt idx="813">
                  <c:v>1.284860500216571</c:v>
                </c:pt>
                <c:pt idx="814">
                  <c:v>1.283134293870069</c:v>
                </c:pt>
                <c:pt idx="815">
                  <c:v>1.281409143614283</c:v>
                </c:pt>
                <c:pt idx="816">
                  <c:v>1.279685076576695</c:v>
                </c:pt>
                <c:pt idx="817">
                  <c:v>1.277962119664781</c:v>
                </c:pt>
                <c:pt idx="818">
                  <c:v>1.276240299566488</c:v>
                </c:pt>
                <c:pt idx="819">
                  <c:v>1.274519642750726</c:v>
                </c:pt>
                <c:pt idx="820">
                  <c:v>1.272800175467871</c:v>
                </c:pt>
                <c:pt idx="821">
                  <c:v>1.271081923750282</c:v>
                </c:pt>
                <c:pt idx="822">
                  <c:v>1.269364913412832</c:v>
                </c:pt>
                <c:pt idx="823">
                  <c:v>1.26764917005345</c:v>
                </c:pt>
                <c:pt idx="824">
                  <c:v>1.265934719053678</c:v>
                </c:pt>
                <c:pt idx="825">
                  <c:v>1.264221585579239</c:v>
                </c:pt>
                <c:pt idx="826">
                  <c:v>1.262509794580615</c:v>
                </c:pt>
                <c:pt idx="827">
                  <c:v>1.260799370793642</c:v>
                </c:pt>
                <c:pt idx="828">
                  <c:v>1.259090338740116</c:v>
                </c:pt>
                <c:pt idx="829">
                  <c:v>1.2573827227284</c:v>
                </c:pt>
                <c:pt idx="830">
                  <c:v>1.255676546854062</c:v>
                </c:pt>
                <c:pt idx="831">
                  <c:v>1.253971835000504</c:v>
                </c:pt>
                <c:pt idx="832">
                  <c:v>1.252268610839616</c:v>
                </c:pt>
                <c:pt idx="833">
                  <c:v>1.250566897832432</c:v>
                </c:pt>
                <c:pt idx="834">
                  <c:v>1.248866719229804</c:v>
                </c:pt>
                <c:pt idx="835">
                  <c:v>1.247168098073076</c:v>
                </c:pt>
                <c:pt idx="836">
                  <c:v>1.24547105719478</c:v>
                </c:pt>
                <c:pt idx="837">
                  <c:v>1.243775619219332</c:v>
                </c:pt>
                <c:pt idx="838">
                  <c:v>1.242081806563744</c:v>
                </c:pt>
                <c:pt idx="839">
                  <c:v>1.240389641438339</c:v>
                </c:pt>
                <c:pt idx="840">
                  <c:v>1.238699145847484</c:v>
                </c:pt>
                <c:pt idx="841">
                  <c:v>1.237010341590323</c:v>
                </c:pt>
                <c:pt idx="842">
                  <c:v>1.235323250261527</c:v>
                </c:pt>
                <c:pt idx="843">
                  <c:v>1.233637893252042</c:v>
                </c:pt>
                <c:pt idx="844">
                  <c:v>1.231954291749857</c:v>
                </c:pt>
                <c:pt idx="845">
                  <c:v>1.230272466740774</c:v>
                </c:pt>
                <c:pt idx="846">
                  <c:v>1.228592439009186</c:v>
                </c:pt>
                <c:pt idx="847">
                  <c:v>1.226914229138863</c:v>
                </c:pt>
                <c:pt idx="848">
                  <c:v>1.225237857513747</c:v>
                </c:pt>
                <c:pt idx="849">
                  <c:v>1.223563344318756</c:v>
                </c:pt>
                <c:pt idx="850">
                  <c:v>1.221890709540588</c:v>
                </c:pt>
                <c:pt idx="851">
                  <c:v>1.220219972968544</c:v>
                </c:pt>
                <c:pt idx="852">
                  <c:v>1.218551154195344</c:v>
                </c:pt>
                <c:pt idx="853">
                  <c:v>1.216884272617959</c:v>
                </c:pt>
                <c:pt idx="854">
                  <c:v>1.215219347438451</c:v>
                </c:pt>
                <c:pt idx="855">
                  <c:v>1.213556397664808</c:v>
                </c:pt>
                <c:pt idx="856">
                  <c:v>1.211895442111801</c:v>
                </c:pt>
                <c:pt idx="857">
                  <c:v>1.210236499401829</c:v>
                </c:pt>
                <c:pt idx="858">
                  <c:v>1.208579587965789</c:v>
                </c:pt>
                <c:pt idx="859">
                  <c:v>1.206924726043936</c:v>
                </c:pt>
                <c:pt idx="860">
                  <c:v>1.205271931686754</c:v>
                </c:pt>
                <c:pt idx="861">
                  <c:v>1.203621222755837</c:v>
                </c:pt>
                <c:pt idx="862">
                  <c:v>1.201972616924767</c:v>
                </c:pt>
                <c:pt idx="863">
                  <c:v>1.200326131680004</c:v>
                </c:pt>
                <c:pt idx="864">
                  <c:v>1.198681784321774</c:v>
                </c:pt>
                <c:pt idx="865">
                  <c:v>1.197039591964967</c:v>
                </c:pt>
                <c:pt idx="866">
                  <c:v>1.195399571540039</c:v>
                </c:pt>
                <c:pt idx="867">
                  <c:v>1.193761739793916</c:v>
                </c:pt>
                <c:pt idx="868">
                  <c:v>1.192126113290901</c:v>
                </c:pt>
                <c:pt idx="869">
                  <c:v>1.190492708413591</c:v>
                </c:pt>
                <c:pt idx="870">
                  <c:v>1.188861541363791</c:v>
                </c:pt>
                <c:pt idx="871">
                  <c:v>1.187232628163437</c:v>
                </c:pt>
                <c:pt idx="872">
                  <c:v>1.185605984655519</c:v>
                </c:pt>
                <c:pt idx="873">
                  <c:v>1.183981626505008</c:v>
                </c:pt>
                <c:pt idx="874">
                  <c:v>1.182359569199789</c:v>
                </c:pt>
                <c:pt idx="875">
                  <c:v>1.180739828051594</c:v>
                </c:pt>
                <c:pt idx="876">
                  <c:v>1.17912241819694</c:v>
                </c:pt>
                <c:pt idx="877">
                  <c:v>1.177507354598064</c:v>
                </c:pt>
                <c:pt idx="878">
                  <c:v>1.175894652043876</c:v>
                </c:pt>
                <c:pt idx="879">
                  <c:v>1.174284325150894</c:v>
                </c:pt>
                <c:pt idx="880">
                  <c:v>1.172676388364196</c:v>
                </c:pt>
                <c:pt idx="881">
                  <c:v>1.171070855958369</c:v>
                </c:pt>
                <c:pt idx="882">
                  <c:v>1.169467742038463</c:v>
                </c:pt>
                <c:pt idx="883">
                  <c:v>1.167867060540943</c:v>
                </c:pt>
                <c:pt idx="884">
                  <c:v>1.166268825234645</c:v>
                </c:pt>
                <c:pt idx="885">
                  <c:v>1.164673049721735</c:v>
                </c:pt>
                <c:pt idx="886">
                  <c:v>1.163079747438669</c:v>
                </c:pt>
                <c:pt idx="887">
                  <c:v>1.16148893165715</c:v>
                </c:pt>
                <c:pt idx="888">
                  <c:v>1.159900615485097</c:v>
                </c:pt>
                <c:pt idx="889">
                  <c:v>1.158314811867602</c:v>
                </c:pt>
                <c:pt idx="890">
                  <c:v>1.1567315335879</c:v>
                </c:pt>
                <c:pt idx="891">
                  <c:v>1.155150793268331</c:v>
                </c:pt>
                <c:pt idx="892">
                  <c:v>1.153572603371309</c:v>
                </c:pt>
                <c:pt idx="893">
                  <c:v>1.151996976200292</c:v>
                </c:pt>
                <c:pt idx="894">
                  <c:v>1.150423923900744</c:v>
                </c:pt>
                <c:pt idx="895">
                  <c:v>1.148853458461111</c:v>
                </c:pt>
                <c:pt idx="896">
                  <c:v>1.147285591713785</c:v>
                </c:pt>
                <c:pt idx="897">
                  <c:v>1.145720335336077</c:v>
                </c:pt>
                <c:pt idx="898">
                  <c:v>1.144157700851188</c:v>
                </c:pt>
                <c:pt idx="899">
                  <c:v>1.142597699629177</c:v>
                </c:pt>
                <c:pt idx="900">
                  <c:v>1.141040342887931</c:v>
                </c:pt>
                <c:pt idx="901">
                  <c:v>1.139485641694139</c:v>
                </c:pt>
                <c:pt idx="902">
                  <c:v>1.13793360696426</c:v>
                </c:pt>
                <c:pt idx="903">
                  <c:v>1.136384249465492</c:v>
                </c:pt>
                <c:pt idx="904">
                  <c:v>1.134837579816744</c:v>
                </c:pt>
                <c:pt idx="905">
                  <c:v>1.133293608489607</c:v>
                </c:pt>
                <c:pt idx="906">
                  <c:v>1.131752345809316</c:v>
                </c:pt>
                <c:pt idx="907">
                  <c:v>1.130213801955727</c:v>
                </c:pt>
                <c:pt idx="908">
                  <c:v>1.12867798696428</c:v>
                </c:pt>
                <c:pt idx="909">
                  <c:v>1.127144910726964</c:v>
                </c:pt>
                <c:pt idx="910">
                  <c:v>1.12561458299329</c:v>
                </c:pt>
                <c:pt idx="911">
                  <c:v>1.12408701337125</c:v>
                </c:pt>
                <c:pt idx="912">
                  <c:v>1.122562211328282</c:v>
                </c:pt>
                <c:pt idx="913">
                  <c:v>1.121040186192236</c:v>
                </c:pt>
                <c:pt idx="914">
                  <c:v>1.119520947152333</c:v>
                </c:pt>
                <c:pt idx="915">
                  <c:v>1.118004503260126</c:v>
                </c:pt>
                <c:pt idx="916">
                  <c:v>1.116490863430461</c:v>
                </c:pt>
                <c:pt idx="917">
                  <c:v>1.114980036442434</c:v>
                </c:pt>
                <c:pt idx="918">
                  <c:v>1.113472030940346</c:v>
                </c:pt>
                <c:pt idx="919">
                  <c:v>1.11196685543466</c:v>
                </c:pt>
                <c:pt idx="920">
                  <c:v>1.110464518302952</c:v>
                </c:pt>
                <c:pt idx="921">
                  <c:v>1.108965027790865</c:v>
                </c:pt>
                <c:pt idx="922">
                  <c:v>1.107468392013055</c:v>
                </c:pt>
                <c:pt idx="923">
                  <c:v>1.105974618954145</c:v>
                </c:pt>
                <c:pt idx="924">
                  <c:v>1.104483716469662</c:v>
                </c:pt>
                <c:pt idx="925">
                  <c:v>1.102995692286991</c:v>
                </c:pt>
                <c:pt idx="926">
                  <c:v>1.101510554006309</c:v>
                </c:pt>
                <c:pt idx="927">
                  <c:v>1.100028309101528</c:v>
                </c:pt>
                <c:pt idx="928">
                  <c:v>1.098548964921234</c:v>
                </c:pt>
                <c:pt idx="929">
                  <c:v>1.09707252868962</c:v>
                </c:pt>
                <c:pt idx="930">
                  <c:v>1.09559900750742</c:v>
                </c:pt>
                <c:pt idx="931">
                  <c:v>1.094128408352839</c:v>
                </c:pt>
                <c:pt idx="932">
                  <c:v>1.092660738082485</c:v>
                </c:pt>
                <c:pt idx="933">
                  <c:v>1.09119600343229</c:v>
                </c:pt>
                <c:pt idx="934">
                  <c:v>1.089734211018436</c:v>
                </c:pt>
                <c:pt idx="935">
                  <c:v>1.088275367338276</c:v>
                </c:pt>
                <c:pt idx="936">
                  <c:v>1.086819478771253</c:v>
                </c:pt>
                <c:pt idx="937">
                  <c:v>1.085366551579811</c:v>
                </c:pt>
                <c:pt idx="938">
                  <c:v>1.083916591910316</c:v>
                </c:pt>
                <c:pt idx="939">
                  <c:v>1.082469605793958</c:v>
                </c:pt>
                <c:pt idx="940">
                  <c:v>1.081025599147663</c:v>
                </c:pt>
                <c:pt idx="941">
                  <c:v>1.079584577774996</c:v>
                </c:pt>
                <c:pt idx="942">
                  <c:v>1.078146547367063</c:v>
                </c:pt>
                <c:pt idx="943">
                  <c:v>1.07671151350341</c:v>
                </c:pt>
                <c:pt idx="944">
                  <c:v>1.075279481652916</c:v>
                </c:pt>
                <c:pt idx="945">
                  <c:v>1.07385045717469</c:v>
                </c:pt>
                <c:pt idx="946">
                  <c:v>1.072424445318956</c:v>
                </c:pt>
                <c:pt idx="947">
                  <c:v>1.071001451227943</c:v>
                </c:pt>
                <c:pt idx="948">
                  <c:v>1.069581479936765</c:v>
                </c:pt>
                <c:pt idx="949">
                  <c:v>1.068164536374304</c:v>
                </c:pt>
                <c:pt idx="950">
                  <c:v>1.066750625364085</c:v>
                </c:pt>
                <c:pt idx="951">
                  <c:v>1.065339751625149</c:v>
                </c:pt>
                <c:pt idx="952">
                  <c:v>1.063931919772926</c:v>
                </c:pt>
                <c:pt idx="953">
                  <c:v>1.062527134320099</c:v>
                </c:pt>
                <c:pt idx="954">
                  <c:v>1.061125399677469</c:v>
                </c:pt>
                <c:pt idx="955">
                  <c:v>1.059726720154815</c:v>
                </c:pt>
                <c:pt idx="956">
                  <c:v>1.058331099961749</c:v>
                </c:pt>
                <c:pt idx="957">
                  <c:v>1.056938543208572</c:v>
                </c:pt>
                <c:pt idx="958">
                  <c:v>1.055549053907123</c:v>
                </c:pt>
                <c:pt idx="959">
                  <c:v>1.054162635971622</c:v>
                </c:pt>
                <c:pt idx="960">
                  <c:v>1.052779293219518</c:v>
                </c:pt>
                <c:pt idx="961">
                  <c:v>1.051399029372325</c:v>
                </c:pt>
                <c:pt idx="962">
                  <c:v>1.050021848056457</c:v>
                </c:pt>
                <c:pt idx="963">
                  <c:v>1.04864775280406</c:v>
                </c:pt>
                <c:pt idx="964">
                  <c:v>1.047276747053843</c:v>
                </c:pt>
                <c:pt idx="965">
                  <c:v>1.0459088341519</c:v>
                </c:pt>
                <c:pt idx="966">
                  <c:v>1.044544017352529</c:v>
                </c:pt>
                <c:pt idx="967">
                  <c:v>1.043182299819055</c:v>
                </c:pt>
                <c:pt idx="968">
                  <c:v>1.041823684624637</c:v>
                </c:pt>
                <c:pt idx="969">
                  <c:v>1.040468174753082</c:v>
                </c:pt>
                <c:pt idx="970">
                  <c:v>1.03911577309965</c:v>
                </c:pt>
                <c:pt idx="971">
                  <c:v>1.037766482471853</c:v>
                </c:pt>
                <c:pt idx="972">
                  <c:v>1.036420305590257</c:v>
                </c:pt>
                <c:pt idx="973">
                  <c:v>1.035077245089276</c:v>
                </c:pt>
                <c:pt idx="974">
                  <c:v>1.033737303517961</c:v>
                </c:pt>
                <c:pt idx="975">
                  <c:v>1.032400483340784</c:v>
                </c:pt>
                <c:pt idx="976">
                  <c:v>1.03106678693843</c:v>
                </c:pt>
                <c:pt idx="977">
                  <c:v>1.029736216608565</c:v>
                </c:pt>
                <c:pt idx="978">
                  <c:v>1.028408774566618</c:v>
                </c:pt>
                <c:pt idx="979">
                  <c:v>1.02708446294655</c:v>
                </c:pt>
                <c:pt idx="980">
                  <c:v>1.025763283801621</c:v>
                </c:pt>
                <c:pt idx="981">
                  <c:v>1.024445239105153</c:v>
                </c:pt>
                <c:pt idx="982">
                  <c:v>1.02313033075129</c:v>
                </c:pt>
                <c:pt idx="983">
                  <c:v>1.021818560555754</c:v>
                </c:pt>
                <c:pt idx="984">
                  <c:v>1.020509930256593</c:v>
                </c:pt>
                <c:pt idx="985">
                  <c:v>1.019204441514931</c:v>
                </c:pt>
                <c:pt idx="986">
                  <c:v>1.017902095915712</c:v>
                </c:pt>
                <c:pt idx="987">
                  <c:v>1.016602894968437</c:v>
                </c:pt>
                <c:pt idx="988">
                  <c:v>1.015306840107902</c:v>
                </c:pt>
                <c:pt idx="989">
                  <c:v>1.014013932694926</c:v>
                </c:pt>
                <c:pt idx="990">
                  <c:v>1.012724174017081</c:v>
                </c:pt>
                <c:pt idx="991">
                  <c:v>1.011437565289413</c:v>
                </c:pt>
                <c:pt idx="992">
                  <c:v>1.010154107655164</c:v>
                </c:pt>
                <c:pt idx="993">
                  <c:v>1.008873802186484</c:v>
                </c:pt>
                <c:pt idx="994">
                  <c:v>1.007596649885145</c:v>
                </c:pt>
                <c:pt idx="995">
                  <c:v>1.006322651683247</c:v>
                </c:pt>
                <c:pt idx="996">
                  <c:v>1.00505180844392</c:v>
                </c:pt>
                <c:pt idx="997">
                  <c:v>1.003784120962022</c:v>
                </c:pt>
                <c:pt idx="998">
                  <c:v>1.002519589964839</c:v>
                </c:pt>
                <c:pt idx="999">
                  <c:v>1.001258216112772</c:v>
                </c:pt>
                <c:pt idx="1000">
                  <c:v>1.000000000000023</c:v>
                </c:pt>
                <c:pt idx="1001">
                  <c:v>0.998744942155278</c:v>
                </c:pt>
                <c:pt idx="1002">
                  <c:v>0.997493043042391</c:v>
                </c:pt>
                <c:pt idx="1003">
                  <c:v>0.996244303061051</c:v>
                </c:pt>
                <c:pt idx="1004">
                  <c:v>0.994998722547456</c:v>
                </c:pt>
                <c:pt idx="1005">
                  <c:v>0.993756301774982</c:v>
                </c:pt>
                <c:pt idx="1006">
                  <c:v>0.992517040954842</c:v>
                </c:pt>
                <c:pt idx="1007">
                  <c:v>0.991280940236744</c:v>
                </c:pt>
                <c:pt idx="1008">
                  <c:v>0.990047999709548</c:v>
                </c:pt>
                <c:pt idx="1009">
                  <c:v>0.988818219401917</c:v>
                </c:pt>
                <c:pt idx="1010">
                  <c:v>0.987591599282959</c:v>
                </c:pt>
                <c:pt idx="1011">
                  <c:v>0.986368139262872</c:v>
                </c:pt>
                <c:pt idx="1012">
                  <c:v>0.985147839193584</c:v>
                </c:pt>
                <c:pt idx="1013">
                  <c:v>0.983930698869384</c:v>
                </c:pt>
                <c:pt idx="1014">
                  <c:v>0.982716718027551</c:v>
                </c:pt>
                <c:pt idx="1015">
                  <c:v>0.981505896348988</c:v>
                </c:pt>
                <c:pt idx="1016">
                  <c:v>0.980298233458835</c:v>
                </c:pt>
                <c:pt idx="1017">
                  <c:v>0.97909372892709</c:v>
                </c:pt>
                <c:pt idx="1018">
                  <c:v>0.977892382269226</c:v>
                </c:pt>
                <c:pt idx="1019">
                  <c:v>0.9766941929468</c:v>
                </c:pt>
                <c:pt idx="1020">
                  <c:v>0.975499160368056</c:v>
                </c:pt>
                <c:pt idx="1021">
                  <c:v>0.97430728388853</c:v>
                </c:pt>
                <c:pt idx="1022">
                  <c:v>0.973118562811648</c:v>
                </c:pt>
                <c:pt idx="1023">
                  <c:v>0.971932996389321</c:v>
                </c:pt>
                <c:pt idx="1024">
                  <c:v>0.970750583822533</c:v>
                </c:pt>
                <c:pt idx="1025">
                  <c:v>0.969571324261928</c:v>
                </c:pt>
                <c:pt idx="1026">
                  <c:v>0.968395216808394</c:v>
                </c:pt>
                <c:pt idx="1027">
                  <c:v>0.96722226051364</c:v>
                </c:pt>
                <c:pt idx="1028">
                  <c:v>0.966052454380771</c:v>
                </c:pt>
                <c:pt idx="1029">
                  <c:v>0.964885797364859</c:v>
                </c:pt>
                <c:pt idx="1030">
                  <c:v>0.963722288373508</c:v>
                </c:pt>
                <c:pt idx="1031">
                  <c:v>0.962561926267421</c:v>
                </c:pt>
                <c:pt idx="1032">
                  <c:v>0.961404709860952</c:v>
                </c:pt>
                <c:pt idx="1033">
                  <c:v>0.960250637922669</c:v>
                </c:pt>
                <c:pt idx="1034">
                  <c:v>0.959099709175901</c:v>
                </c:pt>
                <c:pt idx="1035">
                  <c:v>0.957951922299282</c:v>
                </c:pt>
                <c:pt idx="1036">
                  <c:v>0.956807275927304</c:v>
                </c:pt>
                <c:pt idx="1037">
                  <c:v>0.955665768650848</c:v>
                </c:pt>
                <c:pt idx="1038">
                  <c:v>0.954527399017723</c:v>
                </c:pt>
                <c:pt idx="1039">
                  <c:v>0.953392165533199</c:v>
                </c:pt>
                <c:pt idx="1040">
                  <c:v>0.952260066660534</c:v>
                </c:pt>
                <c:pt idx="1041">
                  <c:v>0.951131100821501</c:v>
                </c:pt>
                <c:pt idx="1042">
                  <c:v>0.950005266396904</c:v>
                </c:pt>
                <c:pt idx="1043">
                  <c:v>0.948882561727099</c:v>
                </c:pt>
                <c:pt idx="1044">
                  <c:v>0.947762985112507</c:v>
                </c:pt>
                <c:pt idx="1045">
                  <c:v>0.946646534814123</c:v>
                </c:pt>
                <c:pt idx="1046">
                  <c:v>0.94553320905402</c:v>
                </c:pt>
                <c:pt idx="1047">
                  <c:v>0.944423006015854</c:v>
                </c:pt>
                <c:pt idx="1048">
                  <c:v>0.94331592384536</c:v>
                </c:pt>
                <c:pt idx="1049">
                  <c:v>0.942211960650851</c:v>
                </c:pt>
                <c:pt idx="1050">
                  <c:v>0.941111114503704</c:v>
                </c:pt>
                <c:pt idx="1051">
                  <c:v>0.940013383438849</c:v>
                </c:pt>
                <c:pt idx="1052">
                  <c:v>0.938918765455256</c:v>
                </c:pt>
                <c:pt idx="1053">
                  <c:v>0.937827258516411</c:v>
                </c:pt>
                <c:pt idx="1054">
                  <c:v>0.936738860550796</c:v>
                </c:pt>
                <c:pt idx="1055">
                  <c:v>0.93565356945236</c:v>
                </c:pt>
                <c:pt idx="1056">
                  <c:v>0.934571383080989</c:v>
                </c:pt>
                <c:pt idx="1057">
                  <c:v>0.933492299262973</c:v>
                </c:pt>
                <c:pt idx="1058">
                  <c:v>0.932416315791467</c:v>
                </c:pt>
                <c:pt idx="1059">
                  <c:v>0.93134343042695</c:v>
                </c:pt>
                <c:pt idx="1060">
                  <c:v>0.930273640897683</c:v>
                </c:pt>
                <c:pt idx="1061">
                  <c:v>0.929206944900155</c:v>
                </c:pt>
                <c:pt idx="1062">
                  <c:v>0.928143340099539</c:v>
                </c:pt>
                <c:pt idx="1063">
                  <c:v>0.927082824130132</c:v>
                </c:pt>
                <c:pt idx="1064">
                  <c:v>0.926025394595796</c:v>
                </c:pt>
                <c:pt idx="1065">
                  <c:v>0.9249710490704</c:v>
                </c:pt>
                <c:pt idx="1066">
                  <c:v>0.923919785098251</c:v>
                </c:pt>
                <c:pt idx="1067">
                  <c:v>0.922871600194528</c:v>
                </c:pt>
                <c:pt idx="1068">
                  <c:v>0.921826491845707</c:v>
                </c:pt>
                <c:pt idx="1069">
                  <c:v>0.920784457509988</c:v>
                </c:pt>
                <c:pt idx="1070">
                  <c:v>0.919745494617715</c:v>
                </c:pt>
                <c:pt idx="1071">
                  <c:v>0.918709600571795</c:v>
                </c:pt>
                <c:pt idx="1072">
                  <c:v>0.917676772748109</c:v>
                </c:pt>
                <c:pt idx="1073">
                  <c:v>0.916647008495929</c:v>
                </c:pt>
                <c:pt idx="1074">
                  <c:v>0.91562030513832</c:v>
                </c:pt>
                <c:pt idx="1075">
                  <c:v>0.91459665997255</c:v>
                </c:pt>
                <c:pt idx="1076">
                  <c:v>0.913576070270487</c:v>
                </c:pt>
                <c:pt idx="1077">
                  <c:v>0.912558533278999</c:v>
                </c:pt>
                <c:pt idx="1078">
                  <c:v>0.911544046220349</c:v>
                </c:pt>
                <c:pt idx="1079">
                  <c:v>0.910532606292588</c:v>
                </c:pt>
                <c:pt idx="1080">
                  <c:v>0.909524210669941</c:v>
                </c:pt>
                <c:pt idx="1081">
                  <c:v>0.908518856503193</c:v>
                </c:pt>
                <c:pt idx="1082">
                  <c:v>0.907516540920073</c:v>
                </c:pt>
                <c:pt idx="1083">
                  <c:v>0.906517261025633</c:v>
                </c:pt>
                <c:pt idx="1084">
                  <c:v>0.90552101390262</c:v>
                </c:pt>
                <c:pt idx="1085">
                  <c:v>0.904527796611854</c:v>
                </c:pt>
                <c:pt idx="1086">
                  <c:v>0.903537606192596</c:v>
                </c:pt>
                <c:pt idx="1087">
                  <c:v>0.902550439662913</c:v>
                </c:pt>
                <c:pt idx="1088">
                  <c:v>0.901566294020044</c:v>
                </c:pt>
                <c:pt idx="1089">
                  <c:v>0.900585166240761</c:v>
                </c:pt>
                <c:pt idx="1090">
                  <c:v>0.899607053281722</c:v>
                </c:pt>
                <c:pt idx="1091">
                  <c:v>0.898631952079833</c:v>
                </c:pt>
                <c:pt idx="1092">
                  <c:v>0.897659859552593</c:v>
                </c:pt>
                <c:pt idx="1093">
                  <c:v>0.896690772598447</c:v>
                </c:pt>
                <c:pt idx="1094">
                  <c:v>0.89572468809713</c:v>
                </c:pt>
                <c:pt idx="1095">
                  <c:v>0.894761602910011</c:v>
                </c:pt>
                <c:pt idx="1096">
                  <c:v>0.893801513880429</c:v>
                </c:pt>
                <c:pt idx="1097">
                  <c:v>0.892844417834037</c:v>
                </c:pt>
                <c:pt idx="1098">
                  <c:v>0.891890311579129</c:v>
                </c:pt>
                <c:pt idx="1099">
                  <c:v>0.890939191906977</c:v>
                </c:pt>
                <c:pt idx="1100">
                  <c:v>0.889991055592156</c:v>
                </c:pt>
                <c:pt idx="1101">
                  <c:v>0.889045899392869</c:v>
                </c:pt>
                <c:pt idx="1102">
                  <c:v>0.888103720051274</c:v>
                </c:pt>
                <c:pt idx="1103">
                  <c:v>0.8871645142938</c:v>
                </c:pt>
                <c:pt idx="1104">
                  <c:v>0.886228278831465</c:v>
                </c:pt>
                <c:pt idx="1105">
                  <c:v>0.885295010360194</c:v>
                </c:pt>
                <c:pt idx="1106">
                  <c:v>0.884364705561126</c:v>
                </c:pt>
                <c:pt idx="1107">
                  <c:v>0.883437361100924</c:v>
                </c:pt>
                <c:pt idx="1108">
                  <c:v>0.882512973632083</c:v>
                </c:pt>
                <c:pt idx="1109">
                  <c:v>0.881591539793235</c:v>
                </c:pt>
                <c:pt idx="1110">
                  <c:v>0.880673056209445</c:v>
                </c:pt>
                <c:pt idx="1111">
                  <c:v>0.879757519492514</c:v>
                </c:pt>
                <c:pt idx="1112">
                  <c:v>0.878844926241272</c:v>
                </c:pt>
                <c:pt idx="1113">
                  <c:v>0.877935273041872</c:v>
                </c:pt>
                <c:pt idx="1114">
                  <c:v>0.877028556468082</c:v>
                </c:pt>
                <c:pt idx="1115">
                  <c:v>0.876124773081568</c:v>
                </c:pt>
                <c:pt idx="1116">
                  <c:v>0.875223919432186</c:v>
                </c:pt>
                <c:pt idx="1117">
                  <c:v>0.874325992058259</c:v>
                </c:pt>
                <c:pt idx="1118">
                  <c:v>0.87343098748686</c:v>
                </c:pt>
                <c:pt idx="1119">
                  <c:v>0.872538902234089</c:v>
                </c:pt>
                <c:pt idx="1120">
                  <c:v>0.87164973280535</c:v>
                </c:pt>
                <c:pt idx="1121">
                  <c:v>0.87076347569562</c:v>
                </c:pt>
                <c:pt idx="1122">
                  <c:v>0.869880127389723</c:v>
                </c:pt>
                <c:pt idx="1123">
                  <c:v>0.868999684362593</c:v>
                </c:pt>
                <c:pt idx="1124">
                  <c:v>0.868122143079547</c:v>
                </c:pt>
                <c:pt idx="1125">
                  <c:v>0.867247499996538</c:v>
                </c:pt>
                <c:pt idx="1126">
                  <c:v>0.866375751560426</c:v>
                </c:pt>
                <c:pt idx="1127">
                  <c:v>0.865506894209228</c:v>
                </c:pt>
                <c:pt idx="1128">
                  <c:v>0.864640924372376</c:v>
                </c:pt>
                <c:pt idx="1129">
                  <c:v>0.863777838470973</c:v>
                </c:pt>
                <c:pt idx="1130">
                  <c:v>0.862917632918043</c:v>
                </c:pt>
                <c:pt idx="1131">
                  <c:v>0.862060304118775</c:v>
                </c:pt>
                <c:pt idx="1132">
                  <c:v>0.861205848470777</c:v>
                </c:pt>
                <c:pt idx="1133">
                  <c:v>0.860354262364316</c:v>
                </c:pt>
                <c:pt idx="1134">
                  <c:v>0.859505542182559</c:v>
                </c:pt>
                <c:pt idx="1135">
                  <c:v>0.858659684301815</c:v>
                </c:pt>
                <c:pt idx="1136">
                  <c:v>0.857816685091772</c:v>
                </c:pt>
                <c:pt idx="1137">
                  <c:v>0.856976540915729</c:v>
                </c:pt>
                <c:pt idx="1138">
                  <c:v>0.856139248130835</c:v>
                </c:pt>
                <c:pt idx="1139">
                  <c:v>0.855304803088314</c:v>
                </c:pt>
                <c:pt idx="1140">
                  <c:v>0.854473202133696</c:v>
                </c:pt>
                <c:pt idx="1141">
                  <c:v>0.853644441607045</c:v>
                </c:pt>
                <c:pt idx="1142">
                  <c:v>0.85281851784318</c:v>
                </c:pt>
                <c:pt idx="1143">
                  <c:v>0.851995427171899</c:v>
                </c:pt>
                <c:pt idx="1144">
                  <c:v>0.851175165918198</c:v>
                </c:pt>
                <c:pt idx="1145">
                  <c:v>0.850357730402493</c:v>
                </c:pt>
                <c:pt idx="1146">
                  <c:v>0.849543116940828</c:v>
                </c:pt>
                <c:pt idx="1147">
                  <c:v>0.848731321845096</c:v>
                </c:pt>
                <c:pt idx="1148">
                  <c:v>0.847922341423247</c:v>
                </c:pt>
                <c:pt idx="1149">
                  <c:v>0.847116171979501</c:v>
                </c:pt>
                <c:pt idx="1150">
                  <c:v>0.846312809814551</c:v>
                </c:pt>
                <c:pt idx="1151">
                  <c:v>0.845512251225771</c:v>
                </c:pt>
                <c:pt idx="1152">
                  <c:v>0.844714492507421</c:v>
                </c:pt>
                <c:pt idx="1153">
                  <c:v>0.843919529950848</c:v>
                </c:pt>
                <c:pt idx="1154">
                  <c:v>0.843127359844684</c:v>
                </c:pt>
                <c:pt idx="1155">
                  <c:v>0.842337978475044</c:v>
                </c:pt>
                <c:pt idx="1156">
                  <c:v>0.841551382125726</c:v>
                </c:pt>
                <c:pt idx="1157">
                  <c:v>0.840767567078399</c:v>
                </c:pt>
                <c:pt idx="1158">
                  <c:v>0.839986529612799</c:v>
                </c:pt>
                <c:pt idx="1159">
                  <c:v>0.839208266006919</c:v>
                </c:pt>
                <c:pt idx="1160">
                  <c:v>0.838432772537194</c:v>
                </c:pt>
                <c:pt idx="1161">
                  <c:v>0.83766004547869</c:v>
                </c:pt>
                <c:pt idx="1162">
                  <c:v>0.836890081105291</c:v>
                </c:pt>
                <c:pt idx="1163">
                  <c:v>0.836122875689876</c:v>
                </c:pt>
                <c:pt idx="1164">
                  <c:v>0.835358425504505</c:v>
                </c:pt>
                <c:pt idx="1165">
                  <c:v>0.834596726820595</c:v>
                </c:pt>
                <c:pt idx="1166">
                  <c:v>0.833837775909097</c:v>
                </c:pt>
                <c:pt idx="1167">
                  <c:v>0.833081569040677</c:v>
                </c:pt>
                <c:pt idx="1168">
                  <c:v>0.832328102485883</c:v>
                </c:pt>
                <c:pt idx="1169">
                  <c:v>0.831577372515318</c:v>
                </c:pt>
                <c:pt idx="1170">
                  <c:v>0.830829375399818</c:v>
                </c:pt>
                <c:pt idx="1171">
                  <c:v>0.830084107410609</c:v>
                </c:pt>
                <c:pt idx="1172">
                  <c:v>0.829341564819482</c:v>
                </c:pt>
                <c:pt idx="1173">
                  <c:v>0.828601743898957</c:v>
                </c:pt>
                <c:pt idx="1174">
                  <c:v>0.827864640922444</c:v>
                </c:pt>
                <c:pt idx="1175">
                  <c:v>0.827130252164408</c:v>
                </c:pt>
                <c:pt idx="1176">
                  <c:v>0.826398573900525</c:v>
                </c:pt>
                <c:pt idx="1177">
                  <c:v>0.825669602407846</c:v>
                </c:pt>
                <c:pt idx="1178">
                  <c:v>0.824943333964949</c:v>
                </c:pt>
                <c:pt idx="1179">
                  <c:v>0.824219764852098</c:v>
                </c:pt>
                <c:pt idx="1180">
                  <c:v>0.823498891351395</c:v>
                </c:pt>
                <c:pt idx="1181">
                  <c:v>0.822780709746933</c:v>
                </c:pt>
                <c:pt idx="1182">
                  <c:v>0.822065216324944</c:v>
                </c:pt>
                <c:pt idx="1183">
                  <c:v>0.821352407373952</c:v>
                </c:pt>
                <c:pt idx="1184">
                  <c:v>0.820642279184919</c:v>
                </c:pt>
                <c:pt idx="1185">
                  <c:v>0.81993482805139</c:v>
                </c:pt>
                <c:pt idx="1186">
                  <c:v>0.819230050269638</c:v>
                </c:pt>
                <c:pt idx="1187">
                  <c:v>0.818527942138808</c:v>
                </c:pt>
                <c:pt idx="1188">
                  <c:v>0.817828499961056</c:v>
                </c:pt>
                <c:pt idx="1189">
                  <c:v>0.817131720041692</c:v>
                </c:pt>
                <c:pt idx="1190">
                  <c:v>0.816437598689316</c:v>
                </c:pt>
                <c:pt idx="1191">
                  <c:v>0.815746132215957</c:v>
                </c:pt>
                <c:pt idx="1192">
                  <c:v>0.815057316937208</c:v>
                </c:pt>
                <c:pt idx="1193">
                  <c:v>0.814371149172358</c:v>
                </c:pt>
                <c:pt idx="1194">
                  <c:v>0.813687625244529</c:v>
                </c:pt>
                <c:pt idx="1195">
                  <c:v>0.813006741480803</c:v>
                </c:pt>
                <c:pt idx="1196">
                  <c:v>0.812328494212357</c:v>
                </c:pt>
                <c:pt idx="1197">
                  <c:v>0.811652879774584</c:v>
                </c:pt>
                <c:pt idx="1198">
                  <c:v>0.81097989450723</c:v>
                </c:pt>
                <c:pt idx="1199">
                  <c:v>0.810309534754509</c:v>
                </c:pt>
                <c:pt idx="1200">
                  <c:v>0.809641796865239</c:v>
                </c:pt>
                <c:pt idx="1201">
                  <c:v>0.808976677192954</c:v>
                </c:pt>
                <c:pt idx="1202">
                  <c:v>0.808314172096035</c:v>
                </c:pt>
                <c:pt idx="1203">
                  <c:v>0.807654277937824</c:v>
                </c:pt>
                <c:pt idx="1204">
                  <c:v>0.806996991086748</c:v>
                </c:pt>
                <c:pt idx="1205">
                  <c:v>0.806342307916434</c:v>
                </c:pt>
                <c:pt idx="1206">
                  <c:v>0.805690224805824</c:v>
                </c:pt>
                <c:pt idx="1207">
                  <c:v>0.805040738139296</c:v>
                </c:pt>
                <c:pt idx="1208">
                  <c:v>0.804393844306775</c:v>
                </c:pt>
                <c:pt idx="1209">
                  <c:v>0.803749539703843</c:v>
                </c:pt>
                <c:pt idx="1210">
                  <c:v>0.803107820731855</c:v>
                </c:pt>
                <c:pt idx="1211">
                  <c:v>0.802468683798049</c:v>
                </c:pt>
                <c:pt idx="1212">
                  <c:v>0.801832125315653</c:v>
                </c:pt>
                <c:pt idx="1213">
                  <c:v>0.801198141703993</c:v>
                </c:pt>
                <c:pt idx="1214">
                  <c:v>0.800566729388603</c:v>
                </c:pt>
                <c:pt idx="1215">
                  <c:v>0.799937884801326</c:v>
                </c:pt>
                <c:pt idx="1216">
                  <c:v>0.799311604380424</c:v>
                </c:pt>
                <c:pt idx="1217">
                  <c:v>0.798687884570675</c:v>
                </c:pt>
                <c:pt idx="1218">
                  <c:v>0.798066721823482</c:v>
                </c:pt>
                <c:pt idx="1219">
                  <c:v>0.797448112596967</c:v>
                </c:pt>
                <c:pt idx="1220">
                  <c:v>0.796832053356076</c:v>
                </c:pt>
                <c:pt idx="1221">
                  <c:v>0.796218540572676</c:v>
                </c:pt>
                <c:pt idx="1222">
                  <c:v>0.795607570725653</c:v>
                </c:pt>
                <c:pt idx="1223">
                  <c:v>0.794999140301008</c:v>
                </c:pt>
                <c:pt idx="1224">
                  <c:v>0.794393245791951</c:v>
                </c:pt>
                <c:pt idx="1225">
                  <c:v>0.793789883699</c:v>
                </c:pt>
                <c:pt idx="1226">
                  <c:v>0.793189050530071</c:v>
                </c:pt>
                <c:pt idx="1227">
                  <c:v>0.792590742800568</c:v>
                </c:pt>
                <c:pt idx="1228">
                  <c:v>0.791994957033481</c:v>
                </c:pt>
                <c:pt idx="1229">
                  <c:v>0.791401689759468</c:v>
                </c:pt>
                <c:pt idx="1230">
                  <c:v>0.790810937516951</c:v>
                </c:pt>
                <c:pt idx="1231">
                  <c:v>0.790222696852202</c:v>
                </c:pt>
                <c:pt idx="1232">
                  <c:v>0.789636964319426</c:v>
                </c:pt>
                <c:pt idx="1233">
                  <c:v>0.789053736480854</c:v>
                </c:pt>
                <c:pt idx="1234">
                  <c:v>0.788473009906823</c:v>
                </c:pt>
                <c:pt idx="1235">
                  <c:v>0.787894781175863</c:v>
                </c:pt>
                <c:pt idx="1236">
                  <c:v>0.787319046874779</c:v>
                </c:pt>
                <c:pt idx="1237">
                  <c:v>0.786745803598731</c:v>
                </c:pt>
                <c:pt idx="1238">
                  <c:v>0.78617504795132</c:v>
                </c:pt>
                <c:pt idx="1239">
                  <c:v>0.785606776544665</c:v>
                </c:pt>
                <c:pt idx="1240">
                  <c:v>0.785040985999483</c:v>
                </c:pt>
                <c:pt idx="1241">
                  <c:v>0.784477672945169</c:v>
                </c:pt>
                <c:pt idx="1242">
                  <c:v>0.783916834019869</c:v>
                </c:pt>
                <c:pt idx="1243">
                  <c:v>0.783358465870564</c:v>
                </c:pt>
                <c:pt idx="1244">
                  <c:v>0.782802565153137</c:v>
                </c:pt>
                <c:pt idx="1245">
                  <c:v>0.782249128532455</c:v>
                </c:pt>
                <c:pt idx="1246">
                  <c:v>0.78169815268244</c:v>
                </c:pt>
                <c:pt idx="1247">
                  <c:v>0.781149634286141</c:v>
                </c:pt>
                <c:pt idx="1248">
                  <c:v>0.780603570035809</c:v>
                </c:pt>
                <c:pt idx="1249">
                  <c:v>0.780059956632966</c:v>
                </c:pt>
                <c:pt idx="1250">
                  <c:v>0.779518790788476</c:v>
                </c:pt>
                <c:pt idx="1251">
                  <c:v>0.778980069222614</c:v>
                </c:pt>
                <c:pt idx="1252">
                  <c:v>0.778443788665139</c:v>
                </c:pt>
                <c:pt idx="1253">
                  <c:v>0.777909945855354</c:v>
                </c:pt>
                <c:pt idx="1254">
                  <c:v>0.777378537542181</c:v>
                </c:pt>
                <c:pt idx="1255">
                  <c:v>0.776849560484224</c:v>
                </c:pt>
                <c:pt idx="1256">
                  <c:v>0.776323011449834</c:v>
                </c:pt>
                <c:pt idx="1257">
                  <c:v>0.775798887217173</c:v>
                </c:pt>
                <c:pt idx="1258">
                  <c:v>0.775277184574281</c:v>
                </c:pt>
                <c:pt idx="1259">
                  <c:v>0.774757900319139</c:v>
                </c:pt>
                <c:pt idx="1260">
                  <c:v>0.774241031259726</c:v>
                </c:pt>
                <c:pt idx="1261">
                  <c:v>0.773726574214089</c:v>
                </c:pt>
                <c:pt idx="1262">
                  <c:v>0.773214526010396</c:v>
                </c:pt>
                <c:pt idx="1263">
                  <c:v>0.772704883487002</c:v>
                </c:pt>
                <c:pt idx="1264">
                  <c:v>0.772197643492505</c:v>
                </c:pt>
                <c:pt idx="1265">
                  <c:v>0.771692802885806</c:v>
                </c:pt>
                <c:pt idx="1266">
                  <c:v>0.771190358536166</c:v>
                </c:pt>
                <c:pt idx="1267">
                  <c:v>0.770690307323266</c:v>
                </c:pt>
                <c:pt idx="1268">
                  <c:v>0.770192646137259</c:v>
                </c:pt>
                <c:pt idx="1269">
                  <c:v>0.769697371878829</c:v>
                </c:pt>
                <c:pt idx="1270">
                  <c:v>0.769204481459247</c:v>
                </c:pt>
                <c:pt idx="1271">
                  <c:v>0.768713971800421</c:v>
                </c:pt>
                <c:pt idx="1272">
                  <c:v>0.768225839834955</c:v>
                </c:pt>
                <c:pt idx="1273">
                  <c:v>0.767740082506198</c:v>
                </c:pt>
                <c:pt idx="1274">
                  <c:v>0.767256696768299</c:v>
                </c:pt>
                <c:pt idx="1275">
                  <c:v>0.766775679586258</c:v>
                </c:pt>
                <c:pt idx="1276">
                  <c:v>0.766297027935976</c:v>
                </c:pt>
                <c:pt idx="1277">
                  <c:v>0.765820738804305</c:v>
                </c:pt>
                <c:pt idx="1278">
                  <c:v>0.765346809189103</c:v>
                </c:pt>
                <c:pt idx="1279">
                  <c:v>0.764875236099275</c:v>
                </c:pt>
                <c:pt idx="1280">
                  <c:v>0.764406016554828</c:v>
                </c:pt>
                <c:pt idx="1281">
                  <c:v>0.763939147586916</c:v>
                </c:pt>
                <c:pt idx="1282">
                  <c:v>0.763474626237889</c:v>
                </c:pt>
                <c:pt idx="1283">
                  <c:v>0.763012449561338</c:v>
                </c:pt>
                <c:pt idx="1284">
                  <c:v>0.76255261462214</c:v>
                </c:pt>
                <c:pt idx="1285">
                  <c:v>0.762095118496508</c:v>
                </c:pt>
                <c:pt idx="1286">
                  <c:v>0.761639958272032</c:v>
                </c:pt>
                <c:pt idx="1287">
                  <c:v>0.761187131047723</c:v>
                </c:pt>
                <c:pt idx="1288">
                  <c:v>0.76073663393406</c:v>
                </c:pt>
                <c:pt idx="1289">
                  <c:v>0.760288464053032</c:v>
                </c:pt>
                <c:pt idx="1290">
                  <c:v>0.759842618538177</c:v>
                </c:pt>
                <c:pt idx="1291">
                  <c:v>0.759399094534629</c:v>
                </c:pt>
                <c:pt idx="1292">
                  <c:v>0.758957889199157</c:v>
                </c:pt>
                <c:pt idx="1293">
                  <c:v>0.758518999700207</c:v>
                </c:pt>
                <c:pt idx="1294">
                  <c:v>0.758082423217941</c:v>
                </c:pt>
                <c:pt idx="1295">
                  <c:v>0.757648156944277</c:v>
                </c:pt>
                <c:pt idx="1296">
                  <c:v>0.757216198082931</c:v>
                </c:pt>
                <c:pt idx="1297">
                  <c:v>0.756786543849452</c:v>
                </c:pt>
                <c:pt idx="1298">
                  <c:v>0.756359191471262</c:v>
                </c:pt>
                <c:pt idx="1299">
                  <c:v>0.755934138187695</c:v>
                </c:pt>
                <c:pt idx="1300">
                  <c:v>0.755511381250034</c:v>
                </c:pt>
                <c:pt idx="1301">
                  <c:v>0.755090917921543</c:v>
                </c:pt>
                <c:pt idx="1302">
                  <c:v>0.75467274547751</c:v>
                </c:pt>
                <c:pt idx="1303">
                  <c:v>0.754256861205282</c:v>
                </c:pt>
                <c:pt idx="1304">
                  <c:v>0.753843262404293</c:v>
                </c:pt>
                <c:pt idx="1305">
                  <c:v>0.753431946386108</c:v>
                </c:pt>
                <c:pt idx="1306">
                  <c:v>0.753022910474453</c:v>
                </c:pt>
                <c:pt idx="1307">
                  <c:v>0.752616152005247</c:v>
                </c:pt>
                <c:pt idx="1308">
                  <c:v>0.75221166832664</c:v>
                </c:pt>
                <c:pt idx="1309">
                  <c:v>0.751809456799042</c:v>
                </c:pt>
                <c:pt idx="1310">
                  <c:v>0.751409514795159</c:v>
                </c:pt>
                <c:pt idx="1311">
                  <c:v>0.751011839700023</c:v>
                </c:pt>
                <c:pt idx="1312">
                  <c:v>0.75061642891102</c:v>
                </c:pt>
                <c:pt idx="1313">
                  <c:v>0.75022327983793</c:v>
                </c:pt>
                <c:pt idx="1314">
                  <c:v>0.74983238990295</c:v>
                </c:pt>
                <c:pt idx="1315">
                  <c:v>0.749443756540727</c:v>
                </c:pt>
                <c:pt idx="1316">
                  <c:v>0.74905737719839</c:v>
                </c:pt>
                <c:pt idx="1317">
                  <c:v>0.748673249335573</c:v>
                </c:pt>
                <c:pt idx="1318">
                  <c:v>0.748291370424453</c:v>
                </c:pt>
                <c:pt idx="1319">
                  <c:v>0.747911737949771</c:v>
                </c:pt>
                <c:pt idx="1320">
                  <c:v>0.747534349408865</c:v>
                </c:pt>
                <c:pt idx="1321">
                  <c:v>0.747159202311695</c:v>
                </c:pt>
                <c:pt idx="1322">
                  <c:v>0.746786294180871</c:v>
                </c:pt>
                <c:pt idx="1323">
                  <c:v>0.746415622551683</c:v>
                </c:pt>
                <c:pt idx="1324">
                  <c:v>0.746047184972123</c:v>
                </c:pt>
                <c:pt idx="1325">
                  <c:v>0.745680979002913</c:v>
                </c:pt>
                <c:pt idx="1326">
                  <c:v>0.745317002217534</c:v>
                </c:pt>
                <c:pt idx="1327">
                  <c:v>0.744955252202246</c:v>
                </c:pt>
                <c:pt idx="1328">
                  <c:v>0.744595726556118</c:v>
                </c:pt>
                <c:pt idx="1329">
                  <c:v>0.744238422891051</c:v>
                </c:pt>
                <c:pt idx="1330">
                  <c:v>0.7438833388318</c:v>
                </c:pt>
                <c:pt idx="1331">
                  <c:v>0.743530472016004</c:v>
                </c:pt>
                <c:pt idx="1332">
                  <c:v>0.743179820094202</c:v>
                </c:pt>
                <c:pt idx="1333">
                  <c:v>0.742831380729864</c:v>
                </c:pt>
                <c:pt idx="1334">
                  <c:v>0.742485151599409</c:v>
                </c:pt>
                <c:pt idx="1335">
                  <c:v>0.742141130392229</c:v>
                </c:pt>
                <c:pt idx="1336">
                  <c:v>0.741799314810711</c:v>
                </c:pt>
                <c:pt idx="1337">
                  <c:v>0.741459702570262</c:v>
                </c:pt>
                <c:pt idx="1338">
                  <c:v>0.741122291399326</c:v>
                </c:pt>
                <c:pt idx="1339">
                  <c:v>0.740787079039409</c:v>
                </c:pt>
                <c:pt idx="1340">
                  <c:v>0.740454063245097</c:v>
                </c:pt>
                <c:pt idx="1341">
                  <c:v>0.740123241784081</c:v>
                </c:pt>
                <c:pt idx="1342">
                  <c:v>0.739794612437174</c:v>
                </c:pt>
                <c:pt idx="1343">
                  <c:v>0.73946817299833</c:v>
                </c:pt>
                <c:pt idx="1344">
                  <c:v>0.73914392127467</c:v>
                </c:pt>
                <c:pt idx="1345">
                  <c:v>0.738821855086492</c:v>
                </c:pt>
                <c:pt idx="1346">
                  <c:v>0.738501972267302</c:v>
                </c:pt>
                <c:pt idx="1347">
                  <c:v>0.738184270663821</c:v>
                </c:pt>
                <c:pt idx="1348">
                  <c:v>0.737868748136012</c:v>
                </c:pt>
                <c:pt idx="1349">
                  <c:v>0.737555402557095</c:v>
                </c:pt>
                <c:pt idx="1350">
                  <c:v>0.737244231813565</c:v>
                </c:pt>
                <c:pt idx="1351">
                  <c:v>0.736935233805213</c:v>
                </c:pt>
                <c:pt idx="1352">
                  <c:v>0.736628406445137</c:v>
                </c:pt>
                <c:pt idx="1353">
                  <c:v>0.736323747659767</c:v>
                </c:pt>
                <c:pt idx="1354">
                  <c:v>0.736021255388875</c:v>
                </c:pt>
                <c:pt idx="1355">
                  <c:v>0.735720927585598</c:v>
                </c:pt>
                <c:pt idx="1356">
                  <c:v>0.735422762216448</c:v>
                </c:pt>
                <c:pt idx="1357">
                  <c:v>0.735126757261335</c:v>
                </c:pt>
                <c:pt idx="1358">
                  <c:v>0.734832910713576</c:v>
                </c:pt>
                <c:pt idx="1359">
                  <c:v>0.734541220579918</c:v>
                </c:pt>
                <c:pt idx="1360">
                  <c:v>0.734251684880546</c:v>
                </c:pt>
                <c:pt idx="1361">
                  <c:v>0.733964301649105</c:v>
                </c:pt>
                <c:pt idx="1362">
                  <c:v>0.73367906893271</c:v>
                </c:pt>
                <c:pt idx="1363">
                  <c:v>0.733395984791963</c:v>
                </c:pt>
                <c:pt idx="1364">
                  <c:v>0.733115047300966</c:v>
                </c:pt>
                <c:pt idx="1365">
                  <c:v>0.732836254547339</c:v>
                </c:pt>
                <c:pt idx="1366">
                  <c:v>0.732559604632227</c:v>
                </c:pt>
                <c:pt idx="1367">
                  <c:v>0.732285095670323</c:v>
                </c:pt>
                <c:pt idx="1368">
                  <c:v>0.732012725789872</c:v>
                </c:pt>
                <c:pt idx="1369">
                  <c:v>0.731742493132693</c:v>
                </c:pt>
                <c:pt idx="1370">
                  <c:v>0.731474395854185</c:v>
                </c:pt>
                <c:pt idx="1371">
                  <c:v>0.731208432123345</c:v>
                </c:pt>
                <c:pt idx="1372">
                  <c:v>0.730944600122778</c:v>
                </c:pt>
                <c:pt idx="1373">
                  <c:v>0.73068289804871</c:v>
                </c:pt>
                <c:pt idx="1374">
                  <c:v>0.730423324111001</c:v>
                </c:pt>
                <c:pt idx="1375">
                  <c:v>0.730165876533156</c:v>
                </c:pt>
                <c:pt idx="1376">
                  <c:v>0.729910553552338</c:v>
                </c:pt>
                <c:pt idx="1377">
                  <c:v>0.72965735341938</c:v>
                </c:pt>
                <c:pt idx="1378">
                  <c:v>0.729406274398793</c:v>
                </c:pt>
                <c:pt idx="1379">
                  <c:v>0.729157314768783</c:v>
                </c:pt>
                <c:pt idx="1380">
                  <c:v>0.728910472821257</c:v>
                </c:pt>
                <c:pt idx="1381">
                  <c:v>0.728665746861837</c:v>
                </c:pt>
                <c:pt idx="1382">
                  <c:v>0.728423135209869</c:v>
                </c:pt>
                <c:pt idx="1383">
                  <c:v>0.728182636198436</c:v>
                </c:pt>
                <c:pt idx="1384">
                  <c:v>0.727944248174363</c:v>
                </c:pt>
                <c:pt idx="1385">
                  <c:v>0.727707969498235</c:v>
                </c:pt>
                <c:pt idx="1386">
                  <c:v>0.727473798544399</c:v>
                </c:pt>
                <c:pt idx="1387">
                  <c:v>0.727241733700982</c:v>
                </c:pt>
                <c:pt idx="1388">
                  <c:v>0.727011773369892</c:v>
                </c:pt>
                <c:pt idx="1389">
                  <c:v>0.726783915966834</c:v>
                </c:pt>
                <c:pt idx="1390">
                  <c:v>0.726558159921318</c:v>
                </c:pt>
                <c:pt idx="1391">
                  <c:v>0.726334503676665</c:v>
                </c:pt>
                <c:pt idx="1392">
                  <c:v>0.726112945690021</c:v>
                </c:pt>
                <c:pt idx="1393">
                  <c:v>0.725893484432361</c:v>
                </c:pt>
                <c:pt idx="1394">
                  <c:v>0.7256761183885</c:v>
                </c:pt>
                <c:pt idx="1395">
                  <c:v>0.725460846057104</c:v>
                </c:pt>
                <c:pt idx="1396">
                  <c:v>0.725247665950694</c:v>
                </c:pt>
                <c:pt idx="1397">
                  <c:v>0.725036576595655</c:v>
                </c:pt>
                <c:pt idx="1398">
                  <c:v>0.724827576532247</c:v>
                </c:pt>
                <c:pt idx="1399">
                  <c:v>0.724620664314611</c:v>
                </c:pt>
                <c:pt idx="1400">
                  <c:v>0.724415838510776</c:v>
                </c:pt>
                <c:pt idx="1401">
                  <c:v>0.724213097702668</c:v>
                </c:pt>
                <c:pt idx="1402">
                  <c:v>0.724012440486118</c:v>
                </c:pt>
                <c:pt idx="1403">
                  <c:v>0.723813865470867</c:v>
                </c:pt>
                <c:pt idx="1404">
                  <c:v>0.723617371280576</c:v>
                </c:pt>
                <c:pt idx="1405">
                  <c:v>0.723422956552831</c:v>
                </c:pt>
                <c:pt idx="1406">
                  <c:v>0.723230619939151</c:v>
                </c:pt>
                <c:pt idx="1407">
                  <c:v>0.723040360104996</c:v>
                </c:pt>
                <c:pt idx="1408">
                  <c:v>0.72285217572977</c:v>
                </c:pt>
                <c:pt idx="1409">
                  <c:v>0.722666065506833</c:v>
                </c:pt>
                <c:pt idx="1410">
                  <c:v>0.722482028143501</c:v>
                </c:pt>
                <c:pt idx="1411">
                  <c:v>0.722300062361058</c:v>
                </c:pt>
                <c:pt idx="1412">
                  <c:v>0.722120166894761</c:v>
                </c:pt>
                <c:pt idx="1413">
                  <c:v>0.721942340493844</c:v>
                </c:pt>
                <c:pt idx="1414">
                  <c:v>0.721766581921523</c:v>
                </c:pt>
                <c:pt idx="1415">
                  <c:v>0.721592889955008</c:v>
                </c:pt>
                <c:pt idx="1416">
                  <c:v>0.721421263385503</c:v>
                </c:pt>
                <c:pt idx="1417">
                  <c:v>0.721251701018213</c:v>
                </c:pt>
                <c:pt idx="1418">
                  <c:v>0.72108420167235</c:v>
                </c:pt>
                <c:pt idx="1419">
                  <c:v>0.720918764181139</c:v>
                </c:pt>
                <c:pt idx="1420">
                  <c:v>0.720755387391824</c:v>
                </c:pt>
                <c:pt idx="1421">
                  <c:v>0.720594070165669</c:v>
                </c:pt>
                <c:pt idx="1422">
                  <c:v>0.720434811377969</c:v>
                </c:pt>
                <c:pt idx="1423">
                  <c:v>0.72027760991805</c:v>
                </c:pt>
                <c:pt idx="1424">
                  <c:v>0.720122464689278</c:v>
                </c:pt>
                <c:pt idx="1425">
                  <c:v>0.719969374609059</c:v>
                </c:pt>
                <c:pt idx="1426">
                  <c:v>0.719818338608849</c:v>
                </c:pt>
                <c:pt idx="1427">
                  <c:v>0.719669355634156</c:v>
                </c:pt>
                <c:pt idx="1428">
                  <c:v>0.719522424644544</c:v>
                </c:pt>
                <c:pt idx="1429">
                  <c:v>0.719377544613637</c:v>
                </c:pt>
                <c:pt idx="1430">
                  <c:v>0.719234714529127</c:v>
                </c:pt>
                <c:pt idx="1431">
                  <c:v>0.719093933392773</c:v>
                </c:pt>
                <c:pt idx="1432">
                  <c:v>0.71895520022041</c:v>
                </c:pt>
                <c:pt idx="1433">
                  <c:v>0.71881851404195</c:v>
                </c:pt>
                <c:pt idx="1434">
                  <c:v>0.718683873901387</c:v>
                </c:pt>
                <c:pt idx="1435">
                  <c:v>0.7185512788568</c:v>
                </c:pt>
                <c:pt idx="1436">
                  <c:v>0.718420727980359</c:v>
                </c:pt>
                <c:pt idx="1437">
                  <c:v>0.718292220358325</c:v>
                </c:pt>
                <c:pt idx="1438">
                  <c:v>0.71816575509106</c:v>
                </c:pt>
                <c:pt idx="1439">
                  <c:v>0.718041331293021</c:v>
                </c:pt>
                <c:pt idx="1440">
                  <c:v>0.717918948092774</c:v>
                </c:pt>
                <c:pt idx="1441">
                  <c:v>0.71779860463299</c:v>
                </c:pt>
                <c:pt idx="1442">
                  <c:v>0.71768030007045</c:v>
                </c:pt>
                <c:pt idx="1443">
                  <c:v>0.717564033576051</c:v>
                </c:pt>
                <c:pt idx="1444">
                  <c:v>0.717449804334805</c:v>
                </c:pt>
                <c:pt idx="1445">
                  <c:v>0.717337611545846</c:v>
                </c:pt>
                <c:pt idx="1446">
                  <c:v>0.71722745442243</c:v>
                </c:pt>
                <c:pt idx="1447">
                  <c:v>0.71711933219194</c:v>
                </c:pt>
                <c:pt idx="1448">
                  <c:v>0.717013244095888</c:v>
                </c:pt>
                <c:pt idx="1449">
                  <c:v>0.716909189389916</c:v>
                </c:pt>
                <c:pt idx="1450">
                  <c:v>0.716807167343805</c:v>
                </c:pt>
                <c:pt idx="1451">
                  <c:v>0.716707177241468</c:v>
                </c:pt>
                <c:pt idx="1452">
                  <c:v>0.716609218380962</c:v>
                </c:pt>
                <c:pt idx="1453">
                  <c:v>0.716513290074484</c:v>
                </c:pt>
                <c:pt idx="1454">
                  <c:v>0.716419391648377</c:v>
                </c:pt>
                <c:pt idx="1455">
                  <c:v>0.716327522443131</c:v>
                </c:pt>
                <c:pt idx="1456">
                  <c:v>0.716237681813385</c:v>
                </c:pt>
                <c:pt idx="1457">
                  <c:v>0.716149869127933</c:v>
                </c:pt>
                <c:pt idx="1458">
                  <c:v>0.716064083769719</c:v>
                </c:pt>
                <c:pt idx="1459">
                  <c:v>0.715980325135845</c:v>
                </c:pt>
                <c:pt idx="1460">
                  <c:v>0.715898592637573</c:v>
                </c:pt>
                <c:pt idx="1461">
                  <c:v>0.715818885700323</c:v>
                </c:pt>
                <c:pt idx="1462">
                  <c:v>0.715741203763679</c:v>
                </c:pt>
                <c:pt idx="1463">
                  <c:v>0.715665546281389</c:v>
                </c:pt>
                <c:pt idx="1464">
                  <c:v>0.715591912721366</c:v>
                </c:pt>
                <c:pt idx="1465">
                  <c:v>0.715520302565694</c:v>
                </c:pt>
                <c:pt idx="1466">
                  <c:v>0.715450715310624</c:v>
                </c:pt>
                <c:pt idx="1467">
                  <c:v>0.715383150466579</c:v>
                </c:pt>
                <c:pt idx="1468">
                  <c:v>0.715317607558157</c:v>
                </c:pt>
                <c:pt idx="1469">
                  <c:v>0.715254086124128</c:v>
                </c:pt>
                <c:pt idx="1470">
                  <c:v>0.71519258571744</c:v>
                </c:pt>
                <c:pt idx="1471">
                  <c:v>0.715133105905218</c:v>
                </c:pt>
                <c:pt idx="1472">
                  <c:v>0.715075646268766</c:v>
                </c:pt>
                <c:pt idx="1473">
                  <c:v>0.715020206403571</c:v>
                </c:pt>
                <c:pt idx="1474">
                  <c:v>0.714966785919298</c:v>
                </c:pt>
                <c:pt idx="1475">
                  <c:v>0.714915384439797</c:v>
                </c:pt>
                <c:pt idx="1476">
                  <c:v>0.714866001603102</c:v>
                </c:pt>
                <c:pt idx="1477">
                  <c:v>0.714818637061434</c:v>
                </c:pt>
                <c:pt idx="1478">
                  <c:v>0.714773290481199</c:v>
                </c:pt>
                <c:pt idx="1479">
                  <c:v>0.714729961542991</c:v>
                </c:pt>
                <c:pt idx="1480">
                  <c:v>0.714688649941592</c:v>
                </c:pt>
                <c:pt idx="1481">
                  <c:v>0.714649355385976</c:v>
                </c:pt>
                <c:pt idx="1482">
                  <c:v>0.714612077599306</c:v>
                </c:pt>
                <c:pt idx="1483">
                  <c:v>0.714576816318935</c:v>
                </c:pt>
                <c:pt idx="1484">
                  <c:v>0.714543571296412</c:v>
                </c:pt>
                <c:pt idx="1485">
                  <c:v>0.714512342297477</c:v>
                </c:pt>
                <c:pt idx="1486">
                  <c:v>0.714483129102064</c:v>
                </c:pt>
                <c:pt idx="1487">
                  <c:v>0.714455931504301</c:v>
                </c:pt>
                <c:pt idx="1488">
                  <c:v>0.714430749312513</c:v>
                </c:pt>
                <c:pt idx="1489">
                  <c:v>0.714407582349219</c:v>
                </c:pt>
                <c:pt idx="1490">
                  <c:v>0.714386430451135</c:v>
                </c:pt>
                <c:pt idx="1491">
                  <c:v>0.714367293469174</c:v>
                </c:pt>
                <c:pt idx="1492">
                  <c:v>0.714350171268447</c:v>
                </c:pt>
                <c:pt idx="1493">
                  <c:v>0.714335063728262</c:v>
                </c:pt>
                <c:pt idx="1494">
                  <c:v>0.714321970742126</c:v>
                </c:pt>
                <c:pt idx="1495">
                  <c:v>0.714310892217742</c:v>
                </c:pt>
                <c:pt idx="1496">
                  <c:v>0.714301828077015</c:v>
                </c:pt>
                <c:pt idx="1497">
                  <c:v>0.714294778256047</c:v>
                </c:pt>
                <c:pt idx="1498">
                  <c:v>0.71428974270514</c:v>
                </c:pt>
                <c:pt idx="1499">
                  <c:v>0.714286721388796</c:v>
                </c:pt>
                <c:pt idx="1500">
                  <c:v>0.714285714285714</c:v>
                </c:pt>
                <c:pt idx="1501">
                  <c:v>0.714286721388796</c:v>
                </c:pt>
                <c:pt idx="1502">
                  <c:v>0.71428974270514</c:v>
                </c:pt>
                <c:pt idx="1503">
                  <c:v>0.714294778256047</c:v>
                </c:pt>
                <c:pt idx="1504">
                  <c:v>0.714301828077014</c:v>
                </c:pt>
                <c:pt idx="1505">
                  <c:v>0.714310892217741</c:v>
                </c:pt>
                <c:pt idx="1506">
                  <c:v>0.714321970742124</c:v>
                </c:pt>
                <c:pt idx="1507">
                  <c:v>0.714335063728261</c:v>
                </c:pt>
                <c:pt idx="1508">
                  <c:v>0.714350171268446</c:v>
                </c:pt>
                <c:pt idx="1509">
                  <c:v>0.714367293469172</c:v>
                </c:pt>
                <c:pt idx="1510">
                  <c:v>0.714386430451133</c:v>
                </c:pt>
                <c:pt idx="1511">
                  <c:v>0.714407582349216</c:v>
                </c:pt>
                <c:pt idx="1512">
                  <c:v>0.71443074931251</c:v>
                </c:pt>
                <c:pt idx="1513">
                  <c:v>0.714455931504299</c:v>
                </c:pt>
                <c:pt idx="1514">
                  <c:v>0.714483129102061</c:v>
                </c:pt>
                <c:pt idx="1515">
                  <c:v>0.714512342297474</c:v>
                </c:pt>
                <c:pt idx="1516">
                  <c:v>0.714543571296409</c:v>
                </c:pt>
                <c:pt idx="1517">
                  <c:v>0.714576816318932</c:v>
                </c:pt>
                <c:pt idx="1518">
                  <c:v>0.714612077599302</c:v>
                </c:pt>
                <c:pt idx="1519">
                  <c:v>0.714649355385972</c:v>
                </c:pt>
                <c:pt idx="1520">
                  <c:v>0.714688649941588</c:v>
                </c:pt>
                <c:pt idx="1521">
                  <c:v>0.714729961542987</c:v>
                </c:pt>
                <c:pt idx="1522">
                  <c:v>0.714773290481195</c:v>
                </c:pt>
                <c:pt idx="1523">
                  <c:v>0.71481863706143</c:v>
                </c:pt>
                <c:pt idx="1524">
                  <c:v>0.714866001603098</c:v>
                </c:pt>
                <c:pt idx="1525">
                  <c:v>0.714915384439792</c:v>
                </c:pt>
                <c:pt idx="1526">
                  <c:v>0.714966785919292</c:v>
                </c:pt>
                <c:pt idx="1527">
                  <c:v>0.715020206403565</c:v>
                </c:pt>
                <c:pt idx="1528">
                  <c:v>0.715075646268761</c:v>
                </c:pt>
                <c:pt idx="1529">
                  <c:v>0.715133105905212</c:v>
                </c:pt>
                <c:pt idx="1530">
                  <c:v>0.715192585717434</c:v>
                </c:pt>
                <c:pt idx="1531">
                  <c:v>0.715254086124121</c:v>
                </c:pt>
                <c:pt idx="1532">
                  <c:v>0.71531760755815</c:v>
                </c:pt>
                <c:pt idx="1533">
                  <c:v>0.715383150466573</c:v>
                </c:pt>
                <c:pt idx="1534">
                  <c:v>0.715450715310617</c:v>
                </c:pt>
                <c:pt idx="1535">
                  <c:v>0.715520302565687</c:v>
                </c:pt>
                <c:pt idx="1536">
                  <c:v>0.715591912721359</c:v>
                </c:pt>
                <c:pt idx="1537">
                  <c:v>0.715665546281381</c:v>
                </c:pt>
                <c:pt idx="1538">
                  <c:v>0.715741203763671</c:v>
                </c:pt>
                <c:pt idx="1539">
                  <c:v>0.715818885700315</c:v>
                </c:pt>
                <c:pt idx="1540">
                  <c:v>0.715898592637565</c:v>
                </c:pt>
                <c:pt idx="1541">
                  <c:v>0.715980325135837</c:v>
                </c:pt>
                <c:pt idx="1542">
                  <c:v>0.71606408376971</c:v>
                </c:pt>
                <c:pt idx="1543">
                  <c:v>0.716149869127924</c:v>
                </c:pt>
                <c:pt idx="1544">
                  <c:v>0.716237681813377</c:v>
                </c:pt>
                <c:pt idx="1545">
                  <c:v>0.716327522443122</c:v>
                </c:pt>
                <c:pt idx="1546">
                  <c:v>0.716419391648367</c:v>
                </c:pt>
                <c:pt idx="1547">
                  <c:v>0.716513290074474</c:v>
                </c:pt>
                <c:pt idx="1548">
                  <c:v>0.716609218380952</c:v>
                </c:pt>
                <c:pt idx="1549">
                  <c:v>0.716707177241458</c:v>
                </c:pt>
                <c:pt idx="1550">
                  <c:v>0.716807167343795</c:v>
                </c:pt>
                <c:pt idx="1551">
                  <c:v>0.716909189389906</c:v>
                </c:pt>
                <c:pt idx="1552">
                  <c:v>0.717013244095877</c:v>
                </c:pt>
                <c:pt idx="1553">
                  <c:v>0.71711933219193</c:v>
                </c:pt>
                <c:pt idx="1554">
                  <c:v>0.717227454422419</c:v>
                </c:pt>
                <c:pt idx="1555">
                  <c:v>0.717337611545835</c:v>
                </c:pt>
                <c:pt idx="1556">
                  <c:v>0.717449804334794</c:v>
                </c:pt>
                <c:pt idx="1557">
                  <c:v>0.717564033576039</c:v>
                </c:pt>
                <c:pt idx="1558">
                  <c:v>0.717680300070439</c:v>
                </c:pt>
                <c:pt idx="1559">
                  <c:v>0.717798604632978</c:v>
                </c:pt>
                <c:pt idx="1560">
                  <c:v>0.717918948092762</c:v>
                </c:pt>
                <c:pt idx="1561">
                  <c:v>0.718041331293009</c:v>
                </c:pt>
                <c:pt idx="1562">
                  <c:v>0.718165755091047</c:v>
                </c:pt>
                <c:pt idx="1563">
                  <c:v>0.718292220358313</c:v>
                </c:pt>
                <c:pt idx="1564">
                  <c:v>0.718420727980346</c:v>
                </c:pt>
                <c:pt idx="1565">
                  <c:v>0.718551278856787</c:v>
                </c:pt>
                <c:pt idx="1566">
                  <c:v>0.718683873901374</c:v>
                </c:pt>
                <c:pt idx="1567">
                  <c:v>0.718818514041937</c:v>
                </c:pt>
                <c:pt idx="1568">
                  <c:v>0.718955200220397</c:v>
                </c:pt>
                <c:pt idx="1569">
                  <c:v>0.719093933392759</c:v>
                </c:pt>
                <c:pt idx="1570">
                  <c:v>0.719234714529113</c:v>
                </c:pt>
                <c:pt idx="1571">
                  <c:v>0.719377544613623</c:v>
                </c:pt>
                <c:pt idx="1572">
                  <c:v>0.71952242464453</c:v>
                </c:pt>
                <c:pt idx="1573">
                  <c:v>0.719669355634142</c:v>
                </c:pt>
                <c:pt idx="1574">
                  <c:v>0.719818338608835</c:v>
                </c:pt>
                <c:pt idx="1575">
                  <c:v>0.719969374609044</c:v>
                </c:pt>
                <c:pt idx="1576">
                  <c:v>0.720122464689263</c:v>
                </c:pt>
                <c:pt idx="1577">
                  <c:v>0.720277609918035</c:v>
                </c:pt>
                <c:pt idx="1578">
                  <c:v>0.720434811377954</c:v>
                </c:pt>
                <c:pt idx="1579">
                  <c:v>0.720594070165654</c:v>
                </c:pt>
                <c:pt idx="1580">
                  <c:v>0.720755387391808</c:v>
                </c:pt>
                <c:pt idx="1581">
                  <c:v>0.720918764181123</c:v>
                </c:pt>
                <c:pt idx="1582">
                  <c:v>0.721084201672334</c:v>
                </c:pt>
                <c:pt idx="1583">
                  <c:v>0.721251701018196</c:v>
                </c:pt>
                <c:pt idx="1584">
                  <c:v>0.721421263385486</c:v>
                </c:pt>
                <c:pt idx="1585">
                  <c:v>0.721592889954991</c:v>
                </c:pt>
                <c:pt idx="1586">
                  <c:v>0.721766581921506</c:v>
                </c:pt>
                <c:pt idx="1587">
                  <c:v>0.721942340493826</c:v>
                </c:pt>
                <c:pt idx="1588">
                  <c:v>0.722120166894744</c:v>
                </c:pt>
                <c:pt idx="1589">
                  <c:v>0.722300062361041</c:v>
                </c:pt>
                <c:pt idx="1590">
                  <c:v>0.722482028143483</c:v>
                </c:pt>
                <c:pt idx="1591">
                  <c:v>0.722666065506814</c:v>
                </c:pt>
                <c:pt idx="1592">
                  <c:v>0.722852175729752</c:v>
                </c:pt>
                <c:pt idx="1593">
                  <c:v>0.723040360104977</c:v>
                </c:pt>
                <c:pt idx="1594">
                  <c:v>0.723230619939132</c:v>
                </c:pt>
                <c:pt idx="1595">
                  <c:v>0.723422956552812</c:v>
                </c:pt>
                <c:pt idx="1596">
                  <c:v>0.723617371280557</c:v>
                </c:pt>
                <c:pt idx="1597">
                  <c:v>0.723813865470848</c:v>
                </c:pt>
                <c:pt idx="1598">
                  <c:v>0.724012440486098</c:v>
                </c:pt>
                <c:pt idx="1599">
                  <c:v>0.724213097702648</c:v>
                </c:pt>
                <c:pt idx="1600">
                  <c:v>0.724415838510756</c:v>
                </c:pt>
                <c:pt idx="1601">
                  <c:v>0.724620664314591</c:v>
                </c:pt>
                <c:pt idx="1602">
                  <c:v>0.724827576532226</c:v>
                </c:pt>
                <c:pt idx="1603">
                  <c:v>0.725036576595634</c:v>
                </c:pt>
                <c:pt idx="1604">
                  <c:v>0.725247665950673</c:v>
                </c:pt>
                <c:pt idx="1605">
                  <c:v>0.725460846057083</c:v>
                </c:pt>
                <c:pt idx="1606">
                  <c:v>0.725676118388479</c:v>
                </c:pt>
                <c:pt idx="1607">
                  <c:v>0.725893484432339</c:v>
                </c:pt>
                <c:pt idx="1608">
                  <c:v>0.726112945689999</c:v>
                </c:pt>
                <c:pt idx="1609">
                  <c:v>0.726334503676644</c:v>
                </c:pt>
                <c:pt idx="1610">
                  <c:v>0.726558159921296</c:v>
                </c:pt>
                <c:pt idx="1611">
                  <c:v>0.726783915966812</c:v>
                </c:pt>
                <c:pt idx="1612">
                  <c:v>0.727011773369869</c:v>
                </c:pt>
                <c:pt idx="1613">
                  <c:v>0.727241733700959</c:v>
                </c:pt>
                <c:pt idx="1614">
                  <c:v>0.727473798544377</c:v>
                </c:pt>
                <c:pt idx="1615">
                  <c:v>0.727707969498212</c:v>
                </c:pt>
                <c:pt idx="1616">
                  <c:v>0.72794424817434</c:v>
                </c:pt>
                <c:pt idx="1617">
                  <c:v>0.728182636198412</c:v>
                </c:pt>
                <c:pt idx="1618">
                  <c:v>0.728423135209846</c:v>
                </c:pt>
                <c:pt idx="1619">
                  <c:v>0.728665746861813</c:v>
                </c:pt>
                <c:pt idx="1620">
                  <c:v>0.728910472821233</c:v>
                </c:pt>
                <c:pt idx="1621">
                  <c:v>0.729157314768759</c:v>
                </c:pt>
                <c:pt idx="1622">
                  <c:v>0.729406274398769</c:v>
                </c:pt>
                <c:pt idx="1623">
                  <c:v>0.729657353419355</c:v>
                </c:pt>
                <c:pt idx="1624">
                  <c:v>0.729910553552313</c:v>
                </c:pt>
                <c:pt idx="1625">
                  <c:v>0.730165876533131</c:v>
                </c:pt>
                <c:pt idx="1626">
                  <c:v>0.730423324110975</c:v>
                </c:pt>
                <c:pt idx="1627">
                  <c:v>0.730682898048685</c:v>
                </c:pt>
                <c:pt idx="1628">
                  <c:v>0.730944600122752</c:v>
                </c:pt>
                <c:pt idx="1629">
                  <c:v>0.731208432123319</c:v>
                </c:pt>
                <c:pt idx="1630">
                  <c:v>0.731474395854159</c:v>
                </c:pt>
                <c:pt idx="1631">
                  <c:v>0.731742493132667</c:v>
                </c:pt>
                <c:pt idx="1632">
                  <c:v>0.732012725789846</c:v>
                </c:pt>
                <c:pt idx="1633">
                  <c:v>0.732285095670296</c:v>
                </c:pt>
                <c:pt idx="1634">
                  <c:v>0.7325596046322</c:v>
                </c:pt>
                <c:pt idx="1635">
                  <c:v>0.732836254547311</c:v>
                </c:pt>
                <c:pt idx="1636">
                  <c:v>0.733115047300939</c:v>
                </c:pt>
                <c:pt idx="1637">
                  <c:v>0.733395984791935</c:v>
                </c:pt>
                <c:pt idx="1638">
                  <c:v>0.733679068932682</c:v>
                </c:pt>
                <c:pt idx="1639">
                  <c:v>0.733964301649077</c:v>
                </c:pt>
                <c:pt idx="1640">
                  <c:v>0.734251684880518</c:v>
                </c:pt>
                <c:pt idx="1641">
                  <c:v>0.734541220579889</c:v>
                </c:pt>
                <c:pt idx="1642">
                  <c:v>0.734832910713547</c:v>
                </c:pt>
                <c:pt idx="1643">
                  <c:v>0.735126757261306</c:v>
                </c:pt>
                <c:pt idx="1644">
                  <c:v>0.735422762216419</c:v>
                </c:pt>
                <c:pt idx="1645">
                  <c:v>0.735720927585568</c:v>
                </c:pt>
                <c:pt idx="1646">
                  <c:v>0.736021255388846</c:v>
                </c:pt>
                <c:pt idx="1647">
                  <c:v>0.736323747659737</c:v>
                </c:pt>
                <c:pt idx="1648">
                  <c:v>0.736628406445107</c:v>
                </c:pt>
                <c:pt idx="1649">
                  <c:v>0.736935233805183</c:v>
                </c:pt>
                <c:pt idx="1650">
                  <c:v>0.737244231813535</c:v>
                </c:pt>
                <c:pt idx="1651">
                  <c:v>0.737555402557064</c:v>
                </c:pt>
                <c:pt idx="1652">
                  <c:v>0.737868748135981</c:v>
                </c:pt>
                <c:pt idx="1653">
                  <c:v>0.738184270663789</c:v>
                </c:pt>
                <c:pt idx="1654">
                  <c:v>0.738501972267271</c:v>
                </c:pt>
                <c:pt idx="1655">
                  <c:v>0.738821855086461</c:v>
                </c:pt>
                <c:pt idx="1656">
                  <c:v>0.739143921274638</c:v>
                </c:pt>
                <c:pt idx="1657">
                  <c:v>0.739468172998299</c:v>
                </c:pt>
                <c:pt idx="1658">
                  <c:v>0.739794612437142</c:v>
                </c:pt>
                <c:pt idx="1659">
                  <c:v>0.740123241784049</c:v>
                </c:pt>
                <c:pt idx="1660">
                  <c:v>0.740454063245065</c:v>
                </c:pt>
                <c:pt idx="1661">
                  <c:v>0.740787079039376</c:v>
                </c:pt>
                <c:pt idx="1662">
                  <c:v>0.741122291399293</c:v>
                </c:pt>
                <c:pt idx="1663">
                  <c:v>0.741459702570229</c:v>
                </c:pt>
                <c:pt idx="1664">
                  <c:v>0.741799314810678</c:v>
                </c:pt>
                <c:pt idx="1665">
                  <c:v>0.742141130392195</c:v>
                </c:pt>
                <c:pt idx="1666">
                  <c:v>0.742485151599375</c:v>
                </c:pt>
                <c:pt idx="1667">
                  <c:v>0.74283138072983</c:v>
                </c:pt>
                <c:pt idx="1668">
                  <c:v>0.743179820094168</c:v>
                </c:pt>
                <c:pt idx="1669">
                  <c:v>0.743530472015969</c:v>
                </c:pt>
                <c:pt idx="1670">
                  <c:v>0.743883338831765</c:v>
                </c:pt>
                <c:pt idx="1671">
                  <c:v>0.744238422891016</c:v>
                </c:pt>
                <c:pt idx="1672">
                  <c:v>0.744595726556083</c:v>
                </c:pt>
                <c:pt idx="1673">
                  <c:v>0.74495525220221</c:v>
                </c:pt>
                <c:pt idx="1674">
                  <c:v>0.745317002217498</c:v>
                </c:pt>
                <c:pt idx="1675">
                  <c:v>0.745680979002877</c:v>
                </c:pt>
                <c:pt idx="1676">
                  <c:v>0.746047184972087</c:v>
                </c:pt>
                <c:pt idx="1677">
                  <c:v>0.746415622551647</c:v>
                </c:pt>
                <c:pt idx="1678">
                  <c:v>0.746786294180835</c:v>
                </c:pt>
                <c:pt idx="1679">
                  <c:v>0.747159202311658</c:v>
                </c:pt>
                <c:pt idx="1680">
                  <c:v>0.747534349408828</c:v>
                </c:pt>
                <c:pt idx="1681">
                  <c:v>0.747911737949734</c:v>
                </c:pt>
                <c:pt idx="1682">
                  <c:v>0.748291370424415</c:v>
                </c:pt>
                <c:pt idx="1683">
                  <c:v>0.748673249335535</c:v>
                </c:pt>
                <c:pt idx="1684">
                  <c:v>0.749057377198352</c:v>
                </c:pt>
                <c:pt idx="1685">
                  <c:v>0.749443756540689</c:v>
                </c:pt>
                <c:pt idx="1686">
                  <c:v>0.749832389902912</c:v>
                </c:pt>
                <c:pt idx="1687">
                  <c:v>0.750223279837892</c:v>
                </c:pt>
                <c:pt idx="1688">
                  <c:v>0.750616428910981</c:v>
                </c:pt>
                <c:pt idx="1689">
                  <c:v>0.751011839699984</c:v>
                </c:pt>
                <c:pt idx="1690">
                  <c:v>0.75140951479512</c:v>
                </c:pt>
                <c:pt idx="1691">
                  <c:v>0.751809456799003</c:v>
                </c:pt>
                <c:pt idx="1692">
                  <c:v>0.7522116683266</c:v>
                </c:pt>
                <c:pt idx="1693">
                  <c:v>0.752616152005207</c:v>
                </c:pt>
                <c:pt idx="1694">
                  <c:v>0.753022910474412</c:v>
                </c:pt>
                <c:pt idx="1695">
                  <c:v>0.753431946386068</c:v>
                </c:pt>
                <c:pt idx="1696">
                  <c:v>0.753843262404252</c:v>
                </c:pt>
                <c:pt idx="1697">
                  <c:v>0.754256861205241</c:v>
                </c:pt>
                <c:pt idx="1698">
                  <c:v>0.754672745477469</c:v>
                </c:pt>
                <c:pt idx="1699">
                  <c:v>0.755090917921501</c:v>
                </c:pt>
                <c:pt idx="1700">
                  <c:v>0.755511381249992</c:v>
                </c:pt>
                <c:pt idx="1701">
                  <c:v>0.755934138187654</c:v>
                </c:pt>
                <c:pt idx="1702">
                  <c:v>0.75635919147122</c:v>
                </c:pt>
                <c:pt idx="1703">
                  <c:v>0.75678654384941</c:v>
                </c:pt>
                <c:pt idx="1704">
                  <c:v>0.757216198082889</c:v>
                </c:pt>
                <c:pt idx="1705">
                  <c:v>0.757648156944235</c:v>
                </c:pt>
                <c:pt idx="1706">
                  <c:v>0.758082423217898</c:v>
                </c:pt>
                <c:pt idx="1707">
                  <c:v>0.758518999700164</c:v>
                </c:pt>
                <c:pt idx="1708">
                  <c:v>0.758957889199114</c:v>
                </c:pt>
                <c:pt idx="1709">
                  <c:v>0.759399094534586</c:v>
                </c:pt>
                <c:pt idx="1710">
                  <c:v>0.759842618538133</c:v>
                </c:pt>
                <c:pt idx="1711">
                  <c:v>0.760288464052988</c:v>
                </c:pt>
                <c:pt idx="1712">
                  <c:v>0.760736633934016</c:v>
                </c:pt>
                <c:pt idx="1713">
                  <c:v>0.761187131047679</c:v>
                </c:pt>
                <c:pt idx="1714">
                  <c:v>0.761639958271987</c:v>
                </c:pt>
                <c:pt idx="1715">
                  <c:v>0.762095118496464</c:v>
                </c:pt>
                <c:pt idx="1716">
                  <c:v>0.762552614622095</c:v>
                </c:pt>
                <c:pt idx="1717">
                  <c:v>0.763012449561293</c:v>
                </c:pt>
                <c:pt idx="1718">
                  <c:v>0.763474626237844</c:v>
                </c:pt>
                <c:pt idx="1719">
                  <c:v>0.763939147586871</c:v>
                </c:pt>
                <c:pt idx="1720">
                  <c:v>0.764406016554782</c:v>
                </c:pt>
                <c:pt idx="1721">
                  <c:v>0.764875236099229</c:v>
                </c:pt>
                <c:pt idx="1722">
                  <c:v>0.765346809189056</c:v>
                </c:pt>
                <c:pt idx="1723">
                  <c:v>0.765820738804259</c:v>
                </c:pt>
                <c:pt idx="1724">
                  <c:v>0.766297027935929</c:v>
                </c:pt>
                <c:pt idx="1725">
                  <c:v>0.766775679586211</c:v>
                </c:pt>
                <c:pt idx="1726">
                  <c:v>0.767256696768252</c:v>
                </c:pt>
                <c:pt idx="1727">
                  <c:v>0.767740082506151</c:v>
                </c:pt>
                <c:pt idx="1728">
                  <c:v>0.768225839834907</c:v>
                </c:pt>
                <c:pt idx="1729">
                  <c:v>0.768713971800373</c:v>
                </c:pt>
                <c:pt idx="1730">
                  <c:v>0.769204481459198</c:v>
                </c:pt>
                <c:pt idx="1731">
                  <c:v>0.769697371878781</c:v>
                </c:pt>
                <c:pt idx="1732">
                  <c:v>0.77019264613721</c:v>
                </c:pt>
                <c:pt idx="1733">
                  <c:v>0.770690307323217</c:v>
                </c:pt>
                <c:pt idx="1734">
                  <c:v>0.771190358536117</c:v>
                </c:pt>
                <c:pt idx="1735">
                  <c:v>0.771692802885757</c:v>
                </c:pt>
                <c:pt idx="1736">
                  <c:v>0.772197643492456</c:v>
                </c:pt>
                <c:pt idx="1737">
                  <c:v>0.772704883486952</c:v>
                </c:pt>
                <c:pt idx="1738">
                  <c:v>0.773214526010346</c:v>
                </c:pt>
                <c:pt idx="1739">
                  <c:v>0.773726574214039</c:v>
                </c:pt>
                <c:pt idx="1740">
                  <c:v>0.774241031259676</c:v>
                </c:pt>
                <c:pt idx="1741">
                  <c:v>0.774757900319088</c:v>
                </c:pt>
                <c:pt idx="1742">
                  <c:v>0.77527718457423</c:v>
                </c:pt>
                <c:pt idx="1743">
                  <c:v>0.775798887217121</c:v>
                </c:pt>
                <c:pt idx="1744">
                  <c:v>0.776323011449782</c:v>
                </c:pt>
                <c:pt idx="1745">
                  <c:v>0.776849560484172</c:v>
                </c:pt>
                <c:pt idx="1746">
                  <c:v>0.777378537542129</c:v>
                </c:pt>
                <c:pt idx="1747">
                  <c:v>0.777909945855302</c:v>
                </c:pt>
                <c:pt idx="1748">
                  <c:v>0.778443788665086</c:v>
                </c:pt>
                <c:pt idx="1749">
                  <c:v>0.778980069222562</c:v>
                </c:pt>
                <c:pt idx="1750">
                  <c:v>0.779518790788423</c:v>
                </c:pt>
                <c:pt idx="1751">
                  <c:v>0.780059956632913</c:v>
                </c:pt>
                <c:pt idx="1752">
                  <c:v>0.780603570035756</c:v>
                </c:pt>
                <c:pt idx="1753">
                  <c:v>0.781149634286087</c:v>
                </c:pt>
                <c:pt idx="1754">
                  <c:v>0.781698152682386</c:v>
                </c:pt>
                <c:pt idx="1755">
                  <c:v>0.782249128532401</c:v>
                </c:pt>
                <c:pt idx="1756">
                  <c:v>0.782802565153082</c:v>
                </c:pt>
                <c:pt idx="1757">
                  <c:v>0.783358465870509</c:v>
                </c:pt>
                <c:pt idx="1758">
                  <c:v>0.783916834019815</c:v>
                </c:pt>
                <c:pt idx="1759">
                  <c:v>0.784477672945114</c:v>
                </c:pt>
                <c:pt idx="1760">
                  <c:v>0.785040985999428</c:v>
                </c:pt>
                <c:pt idx="1761">
                  <c:v>0.785606776544609</c:v>
                </c:pt>
                <c:pt idx="1762">
                  <c:v>0.786175047951264</c:v>
                </c:pt>
                <c:pt idx="1763">
                  <c:v>0.786745803598675</c:v>
                </c:pt>
                <c:pt idx="1764">
                  <c:v>0.787319046874722</c:v>
                </c:pt>
                <c:pt idx="1765">
                  <c:v>0.787894781175807</c:v>
                </c:pt>
                <c:pt idx="1766">
                  <c:v>0.788473009906767</c:v>
                </c:pt>
                <c:pt idx="1767">
                  <c:v>0.789053736480797</c:v>
                </c:pt>
                <c:pt idx="1768">
                  <c:v>0.789636964319369</c:v>
                </c:pt>
                <c:pt idx="1769">
                  <c:v>0.790222696852144</c:v>
                </c:pt>
                <c:pt idx="1770">
                  <c:v>0.790810937516894</c:v>
                </c:pt>
                <c:pt idx="1771">
                  <c:v>0.79140168975941</c:v>
                </c:pt>
                <c:pt idx="1772">
                  <c:v>0.791994957033422</c:v>
                </c:pt>
                <c:pt idx="1773">
                  <c:v>0.79259074280051</c:v>
                </c:pt>
                <c:pt idx="1774">
                  <c:v>0.793189050530012</c:v>
                </c:pt>
                <c:pt idx="1775">
                  <c:v>0.793789883698941</c:v>
                </c:pt>
                <c:pt idx="1776">
                  <c:v>0.794393245791892</c:v>
                </c:pt>
                <c:pt idx="1777">
                  <c:v>0.794999140300948</c:v>
                </c:pt>
                <c:pt idx="1778">
                  <c:v>0.795607570725593</c:v>
                </c:pt>
                <c:pt idx="1779">
                  <c:v>0.796218540572616</c:v>
                </c:pt>
                <c:pt idx="1780">
                  <c:v>0.796832053356016</c:v>
                </c:pt>
                <c:pt idx="1781">
                  <c:v>0.797448112596906</c:v>
                </c:pt>
                <c:pt idx="1782">
                  <c:v>0.798066721823421</c:v>
                </c:pt>
                <c:pt idx="1783">
                  <c:v>0.798687884570614</c:v>
                </c:pt>
                <c:pt idx="1784">
                  <c:v>0.799311604380362</c:v>
                </c:pt>
                <c:pt idx="1785">
                  <c:v>0.799937884801264</c:v>
                </c:pt>
                <c:pt idx="1786">
                  <c:v>0.800566729388541</c:v>
                </c:pt>
                <c:pt idx="1787">
                  <c:v>0.801198141703931</c:v>
                </c:pt>
                <c:pt idx="1788">
                  <c:v>0.801832125315591</c:v>
                </c:pt>
                <c:pt idx="1789">
                  <c:v>0.802468683797987</c:v>
                </c:pt>
                <c:pt idx="1790">
                  <c:v>0.803107820731792</c:v>
                </c:pt>
                <c:pt idx="1791">
                  <c:v>0.803749539703779</c:v>
                </c:pt>
                <c:pt idx="1792">
                  <c:v>0.804393844306711</c:v>
                </c:pt>
                <c:pt idx="1793">
                  <c:v>0.805040738139233</c:v>
                </c:pt>
                <c:pt idx="1794">
                  <c:v>0.80569022480576</c:v>
                </c:pt>
                <c:pt idx="1795">
                  <c:v>0.806342307916369</c:v>
                </c:pt>
                <c:pt idx="1796">
                  <c:v>0.806996991086684</c:v>
                </c:pt>
                <c:pt idx="1797">
                  <c:v>0.80765427793776</c:v>
                </c:pt>
                <c:pt idx="1798">
                  <c:v>0.80831417209597</c:v>
                </c:pt>
                <c:pt idx="1799">
                  <c:v>0.808976677192889</c:v>
                </c:pt>
                <c:pt idx="1800">
                  <c:v>0.809641796865173</c:v>
                </c:pt>
                <c:pt idx="1801">
                  <c:v>0.810309534754444</c:v>
                </c:pt>
                <c:pt idx="1802">
                  <c:v>0.810979894507164</c:v>
                </c:pt>
                <c:pt idx="1803">
                  <c:v>0.811652879774518</c:v>
                </c:pt>
                <c:pt idx="1804">
                  <c:v>0.81232849421229</c:v>
                </c:pt>
                <c:pt idx="1805">
                  <c:v>0.813006741480737</c:v>
                </c:pt>
                <c:pt idx="1806">
                  <c:v>0.813687625244462</c:v>
                </c:pt>
                <c:pt idx="1807">
                  <c:v>0.814371149172291</c:v>
                </c:pt>
                <c:pt idx="1808">
                  <c:v>0.81505731693714</c:v>
                </c:pt>
                <c:pt idx="1809">
                  <c:v>0.815746132215889</c:v>
                </c:pt>
                <c:pt idx="1810">
                  <c:v>0.816437598689248</c:v>
                </c:pt>
                <c:pt idx="1811">
                  <c:v>0.817131720041624</c:v>
                </c:pt>
                <c:pt idx="1812">
                  <c:v>0.817828499960988</c:v>
                </c:pt>
                <c:pt idx="1813">
                  <c:v>0.818527942138739</c:v>
                </c:pt>
                <c:pt idx="1814">
                  <c:v>0.819230050269569</c:v>
                </c:pt>
                <c:pt idx="1815">
                  <c:v>0.819934828051321</c:v>
                </c:pt>
                <c:pt idx="1816">
                  <c:v>0.82064227918485</c:v>
                </c:pt>
                <c:pt idx="1817">
                  <c:v>0.821352407373882</c:v>
                </c:pt>
                <c:pt idx="1818">
                  <c:v>0.822065216324874</c:v>
                </c:pt>
                <c:pt idx="1819">
                  <c:v>0.822780709746862</c:v>
                </c:pt>
                <c:pt idx="1820">
                  <c:v>0.823498891351325</c:v>
                </c:pt>
                <c:pt idx="1821">
                  <c:v>0.824219764852027</c:v>
                </c:pt>
                <c:pt idx="1822">
                  <c:v>0.824943333964878</c:v>
                </c:pt>
                <c:pt idx="1823">
                  <c:v>0.825669602407775</c:v>
                </c:pt>
                <c:pt idx="1824">
                  <c:v>0.826398573900454</c:v>
                </c:pt>
                <c:pt idx="1825">
                  <c:v>0.827130252164336</c:v>
                </c:pt>
                <c:pt idx="1826">
                  <c:v>0.827864640922372</c:v>
                </c:pt>
                <c:pt idx="1827">
                  <c:v>0.828601743898885</c:v>
                </c:pt>
                <c:pt idx="1828">
                  <c:v>0.829341564819409</c:v>
                </c:pt>
                <c:pt idx="1829">
                  <c:v>0.830084107410535</c:v>
                </c:pt>
                <c:pt idx="1830">
                  <c:v>0.830829375399744</c:v>
                </c:pt>
                <c:pt idx="1831">
                  <c:v>0.831577372515245</c:v>
                </c:pt>
                <c:pt idx="1832">
                  <c:v>0.832328102485809</c:v>
                </c:pt>
                <c:pt idx="1833">
                  <c:v>0.833081569040603</c:v>
                </c:pt>
                <c:pt idx="1834">
                  <c:v>0.833837775909023</c:v>
                </c:pt>
                <c:pt idx="1835">
                  <c:v>0.83459672682052</c:v>
                </c:pt>
                <c:pt idx="1836">
                  <c:v>0.83535842550443</c:v>
                </c:pt>
                <c:pt idx="1837">
                  <c:v>0.836122875689801</c:v>
                </c:pt>
                <c:pt idx="1838">
                  <c:v>0.836890081105216</c:v>
                </c:pt>
                <c:pt idx="1839">
                  <c:v>0.837660045478614</c:v>
                </c:pt>
                <c:pt idx="1840">
                  <c:v>0.838432772537118</c:v>
                </c:pt>
                <c:pt idx="1841">
                  <c:v>0.839208266006843</c:v>
                </c:pt>
                <c:pt idx="1842">
                  <c:v>0.839986529612723</c:v>
                </c:pt>
                <c:pt idx="1843">
                  <c:v>0.840767567078322</c:v>
                </c:pt>
                <c:pt idx="1844">
                  <c:v>0.841551382125649</c:v>
                </c:pt>
                <c:pt idx="1845">
                  <c:v>0.842337978474967</c:v>
                </c:pt>
                <c:pt idx="1846">
                  <c:v>0.843127359844606</c:v>
                </c:pt>
                <c:pt idx="1847">
                  <c:v>0.84391952995077</c:v>
                </c:pt>
                <c:pt idx="1848">
                  <c:v>0.844714492507343</c:v>
                </c:pt>
                <c:pt idx="1849">
                  <c:v>0.845512251225692</c:v>
                </c:pt>
                <c:pt idx="1850">
                  <c:v>0.846312809814472</c:v>
                </c:pt>
                <c:pt idx="1851">
                  <c:v>0.847116171979422</c:v>
                </c:pt>
                <c:pt idx="1852">
                  <c:v>0.847922341423168</c:v>
                </c:pt>
                <c:pt idx="1853">
                  <c:v>0.848731321845016</c:v>
                </c:pt>
                <c:pt idx="1854">
                  <c:v>0.849543116940748</c:v>
                </c:pt>
                <c:pt idx="1855">
                  <c:v>0.850357730402413</c:v>
                </c:pt>
                <c:pt idx="1856">
                  <c:v>0.851175165918118</c:v>
                </c:pt>
                <c:pt idx="1857">
                  <c:v>0.851995427171818</c:v>
                </c:pt>
                <c:pt idx="1858">
                  <c:v>0.852818517843099</c:v>
                </c:pt>
                <c:pt idx="1859">
                  <c:v>0.853644441606964</c:v>
                </c:pt>
                <c:pt idx="1860">
                  <c:v>0.854473202133615</c:v>
                </c:pt>
                <c:pt idx="1861">
                  <c:v>0.855304803088232</c:v>
                </c:pt>
                <c:pt idx="1862">
                  <c:v>0.856139248130753</c:v>
                </c:pt>
                <c:pt idx="1863">
                  <c:v>0.856976540915647</c:v>
                </c:pt>
                <c:pt idx="1864">
                  <c:v>0.857816685091689</c:v>
                </c:pt>
                <c:pt idx="1865">
                  <c:v>0.858659684301733</c:v>
                </c:pt>
                <c:pt idx="1866">
                  <c:v>0.859505542182476</c:v>
                </c:pt>
                <c:pt idx="1867">
                  <c:v>0.860354262364233</c:v>
                </c:pt>
                <c:pt idx="1868">
                  <c:v>0.861205848470694</c:v>
                </c:pt>
                <c:pt idx="1869">
                  <c:v>0.862060304118691</c:v>
                </c:pt>
                <c:pt idx="1870">
                  <c:v>0.862917632917958</c:v>
                </c:pt>
                <c:pt idx="1871">
                  <c:v>0.863777838470889</c:v>
                </c:pt>
                <c:pt idx="1872">
                  <c:v>0.864640924372291</c:v>
                </c:pt>
                <c:pt idx="1873">
                  <c:v>0.865506894209142</c:v>
                </c:pt>
                <c:pt idx="1874">
                  <c:v>0.866375751560341</c:v>
                </c:pt>
                <c:pt idx="1875">
                  <c:v>0.867247499996453</c:v>
                </c:pt>
                <c:pt idx="1876">
                  <c:v>0.868122143079461</c:v>
                </c:pt>
                <c:pt idx="1877">
                  <c:v>0.868999684362507</c:v>
                </c:pt>
                <c:pt idx="1878">
                  <c:v>0.869880127389636</c:v>
                </c:pt>
                <c:pt idx="1879">
                  <c:v>0.870763475695534</c:v>
                </c:pt>
                <c:pt idx="1880">
                  <c:v>0.871649732805263</c:v>
                </c:pt>
                <c:pt idx="1881">
                  <c:v>0.872538902234002</c:v>
                </c:pt>
                <c:pt idx="1882">
                  <c:v>0.873430987486772</c:v>
                </c:pt>
                <c:pt idx="1883">
                  <c:v>0.874325992058171</c:v>
                </c:pt>
                <c:pt idx="1884">
                  <c:v>0.875223919432098</c:v>
                </c:pt>
                <c:pt idx="1885">
                  <c:v>0.87612477308148</c:v>
                </c:pt>
                <c:pt idx="1886">
                  <c:v>0.877028556467993</c:v>
                </c:pt>
                <c:pt idx="1887">
                  <c:v>0.877935273041783</c:v>
                </c:pt>
                <c:pt idx="1888">
                  <c:v>0.878844926241183</c:v>
                </c:pt>
                <c:pt idx="1889">
                  <c:v>0.879757519492424</c:v>
                </c:pt>
                <c:pt idx="1890">
                  <c:v>0.880673056209355</c:v>
                </c:pt>
                <c:pt idx="1891">
                  <c:v>0.881591539793145</c:v>
                </c:pt>
                <c:pt idx="1892">
                  <c:v>0.882512973631993</c:v>
                </c:pt>
                <c:pt idx="1893">
                  <c:v>0.883437361100833</c:v>
                </c:pt>
                <c:pt idx="1894">
                  <c:v>0.884364705561035</c:v>
                </c:pt>
                <c:pt idx="1895">
                  <c:v>0.885295010360103</c:v>
                </c:pt>
                <c:pt idx="1896">
                  <c:v>0.886228278831374</c:v>
                </c:pt>
                <c:pt idx="1897">
                  <c:v>0.887164514293708</c:v>
                </c:pt>
                <c:pt idx="1898">
                  <c:v>0.888103720051181</c:v>
                </c:pt>
                <c:pt idx="1899">
                  <c:v>0.889045899392776</c:v>
                </c:pt>
                <c:pt idx="1900">
                  <c:v>0.889991055592063</c:v>
                </c:pt>
                <c:pt idx="1901">
                  <c:v>0.890939191906884</c:v>
                </c:pt>
                <c:pt idx="1902">
                  <c:v>0.891890311579036</c:v>
                </c:pt>
                <c:pt idx="1903">
                  <c:v>0.892844417833943</c:v>
                </c:pt>
                <c:pt idx="1904">
                  <c:v>0.893801513880335</c:v>
                </c:pt>
                <c:pt idx="1905">
                  <c:v>0.894761602909916</c:v>
                </c:pt>
                <c:pt idx="1906">
                  <c:v>0.895724688097036</c:v>
                </c:pt>
                <c:pt idx="1907">
                  <c:v>0.896690772598352</c:v>
                </c:pt>
                <c:pt idx="1908">
                  <c:v>0.897659859552497</c:v>
                </c:pt>
                <c:pt idx="1909">
                  <c:v>0.898631952079737</c:v>
                </c:pt>
                <c:pt idx="1910">
                  <c:v>0.899607053281626</c:v>
                </c:pt>
                <c:pt idx="1911">
                  <c:v>0.900585166240664</c:v>
                </c:pt>
                <c:pt idx="1912">
                  <c:v>0.901566294019948</c:v>
                </c:pt>
                <c:pt idx="1913">
                  <c:v>0.902550439662816</c:v>
                </c:pt>
                <c:pt idx="1914">
                  <c:v>0.903537606192499</c:v>
                </c:pt>
                <c:pt idx="1915">
                  <c:v>0.904527796611757</c:v>
                </c:pt>
                <c:pt idx="1916">
                  <c:v>0.905521013902522</c:v>
                </c:pt>
                <c:pt idx="1917">
                  <c:v>0.906517261025535</c:v>
                </c:pt>
                <c:pt idx="1918">
                  <c:v>0.907516540919975</c:v>
                </c:pt>
                <c:pt idx="1919">
                  <c:v>0.908518856503095</c:v>
                </c:pt>
                <c:pt idx="1920">
                  <c:v>0.909524210669842</c:v>
                </c:pt>
                <c:pt idx="1921">
                  <c:v>0.910532606292489</c:v>
                </c:pt>
                <c:pt idx="1922">
                  <c:v>0.91154404622025</c:v>
                </c:pt>
                <c:pt idx="1923">
                  <c:v>0.912558533278899</c:v>
                </c:pt>
                <c:pt idx="1924">
                  <c:v>0.913576070270387</c:v>
                </c:pt>
                <c:pt idx="1925">
                  <c:v>0.91459665997245</c:v>
                </c:pt>
                <c:pt idx="1926">
                  <c:v>0.91562030513822</c:v>
                </c:pt>
                <c:pt idx="1927">
                  <c:v>0.916647008495828</c:v>
                </c:pt>
                <c:pt idx="1928">
                  <c:v>0.917676772748008</c:v>
                </c:pt>
                <c:pt idx="1929">
                  <c:v>0.918709600571693</c:v>
                </c:pt>
                <c:pt idx="1930">
                  <c:v>0.919745494617614</c:v>
                </c:pt>
                <c:pt idx="1931">
                  <c:v>0.920784457509886</c:v>
                </c:pt>
                <c:pt idx="1932">
                  <c:v>0.921826491845605</c:v>
                </c:pt>
                <c:pt idx="1933">
                  <c:v>0.922871600194425</c:v>
                </c:pt>
                <c:pt idx="1934">
                  <c:v>0.923919785098149</c:v>
                </c:pt>
                <c:pt idx="1935">
                  <c:v>0.924971049070297</c:v>
                </c:pt>
                <c:pt idx="1936">
                  <c:v>0.926025394595693</c:v>
                </c:pt>
                <c:pt idx="1937">
                  <c:v>0.927082824130028</c:v>
                </c:pt>
                <c:pt idx="1938">
                  <c:v>0.928143340099435</c:v>
                </c:pt>
                <c:pt idx="1939">
                  <c:v>0.92920694490005</c:v>
                </c:pt>
                <c:pt idx="1940">
                  <c:v>0.930273640897578</c:v>
                </c:pt>
                <c:pt idx="1941">
                  <c:v>0.931343430426845</c:v>
                </c:pt>
                <c:pt idx="1942">
                  <c:v>0.932416315791362</c:v>
                </c:pt>
                <c:pt idx="1943">
                  <c:v>0.933492299262867</c:v>
                </c:pt>
                <c:pt idx="1944">
                  <c:v>0.934571383080883</c:v>
                </c:pt>
                <c:pt idx="1945">
                  <c:v>0.935653569452254</c:v>
                </c:pt>
                <c:pt idx="1946">
                  <c:v>0.936738860550689</c:v>
                </c:pt>
                <c:pt idx="1947">
                  <c:v>0.937827258516304</c:v>
                </c:pt>
                <c:pt idx="1948">
                  <c:v>0.938918765455148</c:v>
                </c:pt>
                <c:pt idx="1949">
                  <c:v>0.940013383438741</c:v>
                </c:pt>
                <c:pt idx="1950">
                  <c:v>0.941111114503596</c:v>
                </c:pt>
                <c:pt idx="1951">
                  <c:v>0.942211960650743</c:v>
                </c:pt>
                <c:pt idx="1952">
                  <c:v>0.943315923845252</c:v>
                </c:pt>
                <c:pt idx="1953">
                  <c:v>0.944423006015745</c:v>
                </c:pt>
                <c:pt idx="1954">
                  <c:v>0.945533209053911</c:v>
                </c:pt>
                <c:pt idx="1955">
                  <c:v>0.946646534814014</c:v>
                </c:pt>
                <c:pt idx="1956">
                  <c:v>0.947762985112398</c:v>
                </c:pt>
                <c:pt idx="1957">
                  <c:v>0.948882561726989</c:v>
                </c:pt>
                <c:pt idx="1958">
                  <c:v>0.950005266396793</c:v>
                </c:pt>
                <c:pt idx="1959">
                  <c:v>0.95113110082139</c:v>
                </c:pt>
                <c:pt idx="1960">
                  <c:v>0.952260066660423</c:v>
                </c:pt>
                <c:pt idx="1961">
                  <c:v>0.953392165533088</c:v>
                </c:pt>
                <c:pt idx="1962">
                  <c:v>0.954527399017611</c:v>
                </c:pt>
                <c:pt idx="1963">
                  <c:v>0.955665768650736</c:v>
                </c:pt>
                <c:pt idx="1964">
                  <c:v>0.956807275927192</c:v>
                </c:pt>
                <c:pt idx="1965">
                  <c:v>0.95795192229917</c:v>
                </c:pt>
                <c:pt idx="1966">
                  <c:v>0.959099709175788</c:v>
                </c:pt>
                <c:pt idx="1967">
                  <c:v>0.960250637922556</c:v>
                </c:pt>
                <c:pt idx="1968">
                  <c:v>0.961404709860839</c:v>
                </c:pt>
                <c:pt idx="1969">
                  <c:v>0.962561926267307</c:v>
                </c:pt>
                <c:pt idx="1970">
                  <c:v>0.963722288373394</c:v>
                </c:pt>
                <c:pt idx="1971">
                  <c:v>0.964885797364744</c:v>
                </c:pt>
                <c:pt idx="1972">
                  <c:v>0.966052454380656</c:v>
                </c:pt>
                <c:pt idx="1973">
                  <c:v>0.967222260513525</c:v>
                </c:pt>
                <c:pt idx="1974">
                  <c:v>0.968395216808278</c:v>
                </c:pt>
                <c:pt idx="1975">
                  <c:v>0.969571324261812</c:v>
                </c:pt>
                <c:pt idx="1976">
                  <c:v>0.970750583822417</c:v>
                </c:pt>
                <c:pt idx="1977">
                  <c:v>0.971932996389205</c:v>
                </c:pt>
                <c:pt idx="1978">
                  <c:v>0.973118562811532</c:v>
                </c:pt>
                <c:pt idx="1979">
                  <c:v>0.974307283888413</c:v>
                </c:pt>
                <c:pt idx="1980">
                  <c:v>0.975499160367939</c:v>
                </c:pt>
                <c:pt idx="1981">
                  <c:v>0.976694192946683</c:v>
                </c:pt>
                <c:pt idx="1982">
                  <c:v>0.977892382269109</c:v>
                </c:pt>
                <c:pt idx="1983">
                  <c:v>0.979093728926972</c:v>
                </c:pt>
                <c:pt idx="1984">
                  <c:v>0.980298233458716</c:v>
                </c:pt>
                <c:pt idx="1985">
                  <c:v>0.98150589634887</c:v>
                </c:pt>
                <c:pt idx="1986">
                  <c:v>0.982716718027433</c:v>
                </c:pt>
                <c:pt idx="1987">
                  <c:v>0.983930698869264</c:v>
                </c:pt>
                <c:pt idx="1988">
                  <c:v>0.985147839193465</c:v>
                </c:pt>
                <c:pt idx="1989">
                  <c:v>0.986368139262752</c:v>
                </c:pt>
                <c:pt idx="1990">
                  <c:v>0.987591599282839</c:v>
                </c:pt>
                <c:pt idx="1991">
                  <c:v>0.988818219401797</c:v>
                </c:pt>
                <c:pt idx="1992">
                  <c:v>0.990047999709428</c:v>
                </c:pt>
                <c:pt idx="1993">
                  <c:v>0.991280940236623</c:v>
                </c:pt>
                <c:pt idx="1994">
                  <c:v>0.99251704095472</c:v>
                </c:pt>
                <c:pt idx="1995">
                  <c:v>0.993756301774861</c:v>
                </c:pt>
                <c:pt idx="1996">
                  <c:v>0.994998722547334</c:v>
                </c:pt>
                <c:pt idx="1997">
                  <c:v>0.996244303060928</c:v>
                </c:pt>
                <c:pt idx="1998">
                  <c:v>0.997493043042269</c:v>
                </c:pt>
                <c:pt idx="1999">
                  <c:v>0.998744942155156</c:v>
                </c:pt>
                <c:pt idx="2000">
                  <c:v>0.999999999999899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1.0</c:v>
                </c:pt>
                <c:pt idx="1">
                  <c:v>0.999372077037808</c:v>
                </c:pt>
                <c:pt idx="2">
                  <c:v>0.99874494834094</c:v>
                </c:pt>
                <c:pt idx="3">
                  <c:v>0.998118618581296</c:v>
                </c:pt>
                <c:pt idx="4">
                  <c:v>0.997493092403498</c:v>
                </c:pt>
                <c:pt idx="5">
                  <c:v>0.996868374424958</c:v>
                </c:pt>
                <c:pt idx="6">
                  <c:v>0.996244469235959</c:v>
                </c:pt>
                <c:pt idx="7">
                  <c:v>0.995621381399732</c:v>
                </c:pt>
                <c:pt idx="8">
                  <c:v>0.994999115452528</c:v>
                </c:pt>
                <c:pt idx="9">
                  <c:v>0.994377675903699</c:v>
                </c:pt>
                <c:pt idx="10">
                  <c:v>0.993757067235774</c:v>
                </c:pt>
                <c:pt idx="11">
                  <c:v>0.993137293904538</c:v>
                </c:pt>
                <c:pt idx="12">
                  <c:v>0.992518360339111</c:v>
                </c:pt>
                <c:pt idx="13">
                  <c:v>0.991900270942026</c:v>
                </c:pt>
                <c:pt idx="14">
                  <c:v>0.991283030089308</c:v>
                </c:pt>
                <c:pt idx="15">
                  <c:v>0.990666642130558</c:v>
                </c:pt>
                <c:pt idx="16">
                  <c:v>0.990051111389027</c:v>
                </c:pt>
                <c:pt idx="17">
                  <c:v>0.989436442161702</c:v>
                </c:pt>
                <c:pt idx="18">
                  <c:v>0.988822638719386</c:v>
                </c:pt>
                <c:pt idx="19">
                  <c:v>0.988209705306778</c:v>
                </c:pt>
                <c:pt idx="20">
                  <c:v>0.987597646142556</c:v>
                </c:pt>
                <c:pt idx="21">
                  <c:v>0.986986465419461</c:v>
                </c:pt>
                <c:pt idx="22">
                  <c:v>0.986376167304376</c:v>
                </c:pt>
                <c:pt idx="23">
                  <c:v>0.985766755938415</c:v>
                </c:pt>
                <c:pt idx="24">
                  <c:v>0.985158235436999</c:v>
                </c:pt>
                <c:pt idx="25">
                  <c:v>0.984550609889947</c:v>
                </c:pt>
                <c:pt idx="26">
                  <c:v>0.983943883361557</c:v>
                </c:pt>
                <c:pt idx="27">
                  <c:v>0.983338059890688</c:v>
                </c:pt>
                <c:pt idx="28">
                  <c:v>0.982733143490851</c:v>
                </c:pt>
                <c:pt idx="29">
                  <c:v>0.98212913815029</c:v>
                </c:pt>
                <c:pt idx="30">
                  <c:v>0.981526047832067</c:v>
                </c:pt>
                <c:pt idx="31">
                  <c:v>0.980923876474152</c:v>
                </c:pt>
                <c:pt idx="32">
                  <c:v>0.980322627989505</c:v>
                </c:pt>
                <c:pt idx="33">
                  <c:v>0.979722306266163</c:v>
                </c:pt>
                <c:pt idx="34">
                  <c:v>0.979122915167331</c:v>
                </c:pt>
                <c:pt idx="35">
                  <c:v>0.978524458531462</c:v>
                </c:pt>
                <c:pt idx="36">
                  <c:v>0.977926940172352</c:v>
                </c:pt>
                <c:pt idx="37">
                  <c:v>0.977330363879222</c:v>
                </c:pt>
                <c:pt idx="38">
                  <c:v>0.976734733416808</c:v>
                </c:pt>
                <c:pt idx="39">
                  <c:v>0.976140052525447</c:v>
                </c:pt>
                <c:pt idx="40">
                  <c:v>0.975546324921171</c:v>
                </c:pt>
                <c:pt idx="41">
                  <c:v>0.974953554295789</c:v>
                </c:pt>
                <c:pt idx="42">
                  <c:v>0.97436174431698</c:v>
                </c:pt>
                <c:pt idx="43">
                  <c:v>0.973770898628379</c:v>
                </c:pt>
                <c:pt idx="44">
                  <c:v>0.97318102084967</c:v>
                </c:pt>
                <c:pt idx="45">
                  <c:v>0.972592114576674</c:v>
                </c:pt>
                <c:pt idx="46">
                  <c:v>0.972004183381435</c:v>
                </c:pt>
                <c:pt idx="47">
                  <c:v>0.971417230812318</c:v>
                </c:pt>
                <c:pt idx="48">
                  <c:v>0.97083126039409</c:v>
                </c:pt>
                <c:pt idx="49">
                  <c:v>0.970246275628018</c:v>
                </c:pt>
                <c:pt idx="50">
                  <c:v>0.969662279991954</c:v>
                </c:pt>
                <c:pt idx="51">
                  <c:v>0.969079276940428</c:v>
                </c:pt>
                <c:pt idx="52">
                  <c:v>0.968497269904742</c:v>
                </c:pt>
                <c:pt idx="53">
                  <c:v>0.967916262293053</c:v>
                </c:pt>
                <c:pt idx="54">
                  <c:v>0.967336257490472</c:v>
                </c:pt>
                <c:pt idx="55">
                  <c:v>0.966757258859151</c:v>
                </c:pt>
                <c:pt idx="56">
                  <c:v>0.966179269738378</c:v>
                </c:pt>
                <c:pt idx="57">
                  <c:v>0.965602293444663</c:v>
                </c:pt>
                <c:pt idx="58">
                  <c:v>0.965026333271836</c:v>
                </c:pt>
                <c:pt idx="59">
                  <c:v>0.964451392491134</c:v>
                </c:pt>
                <c:pt idx="60">
                  <c:v>0.963877474351297</c:v>
                </c:pt>
                <c:pt idx="61">
                  <c:v>0.963304582078657</c:v>
                </c:pt>
                <c:pt idx="62">
                  <c:v>0.962732718877231</c:v>
                </c:pt>
                <c:pt idx="63">
                  <c:v>0.962161887928814</c:v>
                </c:pt>
                <c:pt idx="64">
                  <c:v>0.961592092393074</c:v>
                </c:pt>
                <c:pt idx="65">
                  <c:v>0.961023335407638</c:v>
                </c:pt>
                <c:pt idx="66">
                  <c:v>0.96045562008819</c:v>
                </c:pt>
                <c:pt idx="67">
                  <c:v>0.959888949528563</c:v>
                </c:pt>
                <c:pt idx="68">
                  <c:v>0.959323326800829</c:v>
                </c:pt>
                <c:pt idx="69">
                  <c:v>0.958758754955396</c:v>
                </c:pt>
                <c:pt idx="70">
                  <c:v>0.958195237021098</c:v>
                </c:pt>
                <c:pt idx="71">
                  <c:v>0.957632776005288</c:v>
                </c:pt>
                <c:pt idx="72">
                  <c:v>0.957071374893933</c:v>
                </c:pt>
                <c:pt idx="73">
                  <c:v>0.956511036651707</c:v>
                </c:pt>
                <c:pt idx="74">
                  <c:v>0.95595176422208</c:v>
                </c:pt>
                <c:pt idx="75">
                  <c:v>0.955393560527418</c:v>
                </c:pt>
                <c:pt idx="76">
                  <c:v>0.95483642846907</c:v>
                </c:pt>
                <c:pt idx="77">
                  <c:v>0.954280370927466</c:v>
                </c:pt>
                <c:pt idx="78">
                  <c:v>0.953725390762208</c:v>
                </c:pt>
                <c:pt idx="79">
                  <c:v>0.953171490812162</c:v>
                </c:pt>
                <c:pt idx="80">
                  <c:v>0.952618673895556</c:v>
                </c:pt>
                <c:pt idx="81">
                  <c:v>0.952066942810068</c:v>
                </c:pt>
                <c:pt idx="82">
                  <c:v>0.951516300332923</c:v>
                </c:pt>
                <c:pt idx="83">
                  <c:v>0.950966749220985</c:v>
                </c:pt>
                <c:pt idx="84">
                  <c:v>0.95041829221085</c:v>
                </c:pt>
                <c:pt idx="85">
                  <c:v>0.949870932018942</c:v>
                </c:pt>
                <c:pt idx="86">
                  <c:v>0.949324671341603</c:v>
                </c:pt>
                <c:pt idx="87">
                  <c:v>0.948779512855188</c:v>
                </c:pt>
                <c:pt idx="88">
                  <c:v>0.948235459216158</c:v>
                </c:pt>
                <c:pt idx="89">
                  <c:v>0.947692513061175</c:v>
                </c:pt>
                <c:pt idx="90">
                  <c:v>0.947150677007192</c:v>
                </c:pt>
                <c:pt idx="91">
                  <c:v>0.946609953651549</c:v>
                </c:pt>
                <c:pt idx="92">
                  <c:v>0.946070345572067</c:v>
                </c:pt>
                <c:pt idx="93">
                  <c:v>0.945531855327137</c:v>
                </c:pt>
                <c:pt idx="94">
                  <c:v>0.944994485455817</c:v>
                </c:pt>
                <c:pt idx="95">
                  <c:v>0.944458238477924</c:v>
                </c:pt>
                <c:pt idx="96">
                  <c:v>0.943923116894129</c:v>
                </c:pt>
                <c:pt idx="97">
                  <c:v>0.943389123186044</c:v>
                </c:pt>
                <c:pt idx="98">
                  <c:v>0.942856259816322</c:v>
                </c:pt>
                <c:pt idx="99">
                  <c:v>0.942324529228747</c:v>
                </c:pt>
                <c:pt idx="100">
                  <c:v>0.941793933848326</c:v>
                </c:pt>
                <c:pt idx="101">
                  <c:v>0.941264476081383</c:v>
                </c:pt>
                <c:pt idx="102">
                  <c:v>0.94073615831565</c:v>
                </c:pt>
                <c:pt idx="103">
                  <c:v>0.940208982920363</c:v>
                </c:pt>
                <c:pt idx="104">
                  <c:v>0.939682952246352</c:v>
                </c:pt>
                <c:pt idx="105">
                  <c:v>0.939158068626132</c:v>
                </c:pt>
                <c:pt idx="106">
                  <c:v>0.938634334374001</c:v>
                </c:pt>
                <c:pt idx="107">
                  <c:v>0.938111751786124</c:v>
                </c:pt>
                <c:pt idx="108">
                  <c:v>0.937590323140635</c:v>
                </c:pt>
                <c:pt idx="109">
                  <c:v>0.937070050697719</c:v>
                </c:pt>
                <c:pt idx="110">
                  <c:v>0.936550936699712</c:v>
                </c:pt>
                <c:pt idx="111">
                  <c:v>0.936032983371189</c:v>
                </c:pt>
                <c:pt idx="112">
                  <c:v>0.935516192919056</c:v>
                </c:pt>
                <c:pt idx="113">
                  <c:v>0.935000567532643</c:v>
                </c:pt>
                <c:pt idx="114">
                  <c:v>0.934486109383795</c:v>
                </c:pt>
                <c:pt idx="115">
                  <c:v>0.933972820626962</c:v>
                </c:pt>
                <c:pt idx="116">
                  <c:v>0.933460703399293</c:v>
                </c:pt>
                <c:pt idx="117">
                  <c:v>0.932949759820724</c:v>
                </c:pt>
                <c:pt idx="118">
                  <c:v>0.932439991994073</c:v>
                </c:pt>
                <c:pt idx="119">
                  <c:v>0.931931402005126</c:v>
                </c:pt>
                <c:pt idx="120">
                  <c:v>0.931423991922733</c:v>
                </c:pt>
                <c:pt idx="121">
                  <c:v>0.930917763798896</c:v>
                </c:pt>
                <c:pt idx="122">
                  <c:v>0.930412719668857</c:v>
                </c:pt>
                <c:pt idx="123">
                  <c:v>0.929908861551195</c:v>
                </c:pt>
                <c:pt idx="124">
                  <c:v>0.92940619144791</c:v>
                </c:pt>
                <c:pt idx="125">
                  <c:v>0.928904711344515</c:v>
                </c:pt>
                <c:pt idx="126">
                  <c:v>0.928404423210129</c:v>
                </c:pt>
                <c:pt idx="127">
                  <c:v>0.92790532899756</c:v>
                </c:pt>
                <c:pt idx="128">
                  <c:v>0.927407430643404</c:v>
                </c:pt>
                <c:pt idx="129">
                  <c:v>0.926910730068125</c:v>
                </c:pt>
                <c:pt idx="130">
                  <c:v>0.926415229176151</c:v>
                </c:pt>
                <c:pt idx="131">
                  <c:v>0.925920929855959</c:v>
                </c:pt>
                <c:pt idx="132">
                  <c:v>0.925427833980167</c:v>
                </c:pt>
                <c:pt idx="133">
                  <c:v>0.924935943405621</c:v>
                </c:pt>
                <c:pt idx="134">
                  <c:v>0.924445259973486</c:v>
                </c:pt>
                <c:pt idx="135">
                  <c:v>0.92395578550933</c:v>
                </c:pt>
                <c:pt idx="136">
                  <c:v>0.923467521823215</c:v>
                </c:pt>
                <c:pt idx="137">
                  <c:v>0.922980470709788</c:v>
                </c:pt>
                <c:pt idx="138">
                  <c:v>0.922494633948364</c:v>
                </c:pt>
                <c:pt idx="139">
                  <c:v>0.922010013303015</c:v>
                </c:pt>
                <c:pt idx="140">
                  <c:v>0.92152661052266</c:v>
                </c:pt>
                <c:pt idx="141">
                  <c:v>0.92104442734115</c:v>
                </c:pt>
                <c:pt idx="142">
                  <c:v>0.920563465477356</c:v>
                </c:pt>
                <c:pt idx="143">
                  <c:v>0.920083726635256</c:v>
                </c:pt>
                <c:pt idx="144">
                  <c:v>0.919605212504022</c:v>
                </c:pt>
                <c:pt idx="145">
                  <c:v>0.919127924758106</c:v>
                </c:pt>
                <c:pt idx="146">
                  <c:v>0.918651865057326</c:v>
                </c:pt>
                <c:pt idx="147">
                  <c:v>0.918177035046955</c:v>
                </c:pt>
                <c:pt idx="148">
                  <c:v>0.917703436357803</c:v>
                </c:pt>
                <c:pt idx="149">
                  <c:v>0.917231070606305</c:v>
                </c:pt>
                <c:pt idx="150">
                  <c:v>0.916759939394609</c:v>
                </c:pt>
                <c:pt idx="151">
                  <c:v>0.916290044310655</c:v>
                </c:pt>
                <c:pt idx="152">
                  <c:v>0.915821386928266</c:v>
                </c:pt>
                <c:pt idx="153">
                  <c:v>0.915353968807231</c:v>
                </c:pt>
                <c:pt idx="154">
                  <c:v>0.914887791493389</c:v>
                </c:pt>
                <c:pt idx="155">
                  <c:v>0.914422856518715</c:v>
                </c:pt>
                <c:pt idx="156">
                  <c:v>0.913959165401403</c:v>
                </c:pt>
                <c:pt idx="157">
                  <c:v>0.91349671964595</c:v>
                </c:pt>
                <c:pt idx="158">
                  <c:v>0.913035520743243</c:v>
                </c:pt>
                <c:pt idx="159">
                  <c:v>0.912575570170637</c:v>
                </c:pt>
                <c:pt idx="160">
                  <c:v>0.912116869392045</c:v>
                </c:pt>
                <c:pt idx="161">
                  <c:v>0.911659419858015</c:v>
                </c:pt>
                <c:pt idx="162">
                  <c:v>0.911203223005817</c:v>
                </c:pt>
                <c:pt idx="163">
                  <c:v>0.910748280259525</c:v>
                </c:pt>
                <c:pt idx="164">
                  <c:v>0.910294593030099</c:v>
                </c:pt>
                <c:pt idx="165">
                  <c:v>0.909842162715466</c:v>
                </c:pt>
                <c:pt idx="166">
                  <c:v>0.909390990700607</c:v>
                </c:pt>
                <c:pt idx="167">
                  <c:v>0.908941078357631</c:v>
                </c:pt>
                <c:pt idx="168">
                  <c:v>0.908492427045863</c:v>
                </c:pt>
                <c:pt idx="169">
                  <c:v>0.908045038111926</c:v>
                </c:pt>
                <c:pt idx="170">
                  <c:v>0.907598912889814</c:v>
                </c:pt>
                <c:pt idx="171">
                  <c:v>0.907154052700982</c:v>
                </c:pt>
                <c:pt idx="172">
                  <c:v>0.906710458854423</c:v>
                </c:pt>
                <c:pt idx="173">
                  <c:v>0.906268132646746</c:v>
                </c:pt>
                <c:pt idx="174">
                  <c:v>0.90582707536226</c:v>
                </c:pt>
                <c:pt idx="175">
                  <c:v>0.905387288273053</c:v>
                </c:pt>
                <c:pt idx="176">
                  <c:v>0.904948772639069</c:v>
                </c:pt>
                <c:pt idx="177">
                  <c:v>0.904511529708192</c:v>
                </c:pt>
                <c:pt idx="178">
                  <c:v>0.904075560716321</c:v>
                </c:pt>
                <c:pt idx="179">
                  <c:v>0.903640866887451</c:v>
                </c:pt>
                <c:pt idx="180">
                  <c:v>0.903207449433751</c:v>
                </c:pt>
                <c:pt idx="181">
                  <c:v>0.902775309555643</c:v>
                </c:pt>
                <c:pt idx="182">
                  <c:v>0.902344448441879</c:v>
                </c:pt>
                <c:pt idx="183">
                  <c:v>0.90191486726962</c:v>
                </c:pt>
                <c:pt idx="184">
                  <c:v>0.901486567204514</c:v>
                </c:pt>
                <c:pt idx="185">
                  <c:v>0.901059549400772</c:v>
                </c:pt>
                <c:pt idx="186">
                  <c:v>0.900633815001246</c:v>
                </c:pt>
                <c:pt idx="187">
                  <c:v>0.900209365137507</c:v>
                </c:pt>
                <c:pt idx="188">
                  <c:v>0.899786200929917</c:v>
                </c:pt>
                <c:pt idx="189">
                  <c:v>0.899364323487713</c:v>
                </c:pt>
                <c:pt idx="190">
                  <c:v>0.898943733909075</c:v>
                </c:pt>
                <c:pt idx="191">
                  <c:v>0.898524433281209</c:v>
                </c:pt>
                <c:pt idx="192">
                  <c:v>0.898106422680417</c:v>
                </c:pt>
                <c:pt idx="193">
                  <c:v>0.897689703172175</c:v>
                </c:pt>
                <c:pt idx="194">
                  <c:v>0.897274275811208</c:v>
                </c:pt>
                <c:pt idx="195">
                  <c:v>0.896860141641564</c:v>
                </c:pt>
                <c:pt idx="196">
                  <c:v>0.896447301696689</c:v>
                </c:pt>
                <c:pt idx="197">
                  <c:v>0.896035756999501</c:v>
                </c:pt>
                <c:pt idx="198">
                  <c:v>0.895625508562465</c:v>
                </c:pt>
                <c:pt idx="199">
                  <c:v>0.895216557387664</c:v>
                </c:pt>
                <c:pt idx="200">
                  <c:v>0.894808904466877</c:v>
                </c:pt>
                <c:pt idx="201">
                  <c:v>0.894402550781646</c:v>
                </c:pt>
                <c:pt idx="202">
                  <c:v>0.893997497303357</c:v>
                </c:pt>
                <c:pt idx="203">
                  <c:v>0.893593744993303</c:v>
                </c:pt>
                <c:pt idx="204">
                  <c:v>0.893191294802765</c:v>
                </c:pt>
                <c:pt idx="205">
                  <c:v>0.89279014767308</c:v>
                </c:pt>
                <c:pt idx="206">
                  <c:v>0.89239030453571</c:v>
                </c:pt>
                <c:pt idx="207">
                  <c:v>0.891991766312323</c:v>
                </c:pt>
                <c:pt idx="208">
                  <c:v>0.891594533914852</c:v>
                </c:pt>
                <c:pt idx="209">
                  <c:v>0.891198608245576</c:v>
                </c:pt>
                <c:pt idx="210">
                  <c:v>0.890803990197185</c:v>
                </c:pt>
                <c:pt idx="211">
                  <c:v>0.890410680652854</c:v>
                </c:pt>
                <c:pt idx="212">
                  <c:v>0.890018680486311</c:v>
                </c:pt>
                <c:pt idx="213">
                  <c:v>0.889627990561906</c:v>
                </c:pt>
                <c:pt idx="214">
                  <c:v>0.889238611734684</c:v>
                </c:pt>
                <c:pt idx="215">
                  <c:v>0.888850544850452</c:v>
                </c:pt>
                <c:pt idx="216">
                  <c:v>0.888463790745848</c:v>
                </c:pt>
                <c:pt idx="217">
                  <c:v>0.88807835024841</c:v>
                </c:pt>
                <c:pt idx="218">
                  <c:v>0.887694224176646</c:v>
                </c:pt>
                <c:pt idx="219">
                  <c:v>0.887311413340101</c:v>
                </c:pt>
                <c:pt idx="220">
                  <c:v>0.886929918539424</c:v>
                </c:pt>
                <c:pt idx="221">
                  <c:v>0.886549740566437</c:v>
                </c:pt>
                <c:pt idx="222">
                  <c:v>0.886170880204204</c:v>
                </c:pt>
                <c:pt idx="223">
                  <c:v>0.885793338227094</c:v>
                </c:pt>
                <c:pt idx="224">
                  <c:v>0.885417115400851</c:v>
                </c:pt>
                <c:pt idx="225">
                  <c:v>0.885042212482661</c:v>
                </c:pt>
                <c:pt idx="226">
                  <c:v>0.884668630221215</c:v>
                </c:pt>
                <c:pt idx="227">
                  <c:v>0.884296369356779</c:v>
                </c:pt>
                <c:pt idx="228">
                  <c:v>0.883925430621256</c:v>
                </c:pt>
                <c:pt idx="229">
                  <c:v>0.883555814738255</c:v>
                </c:pt>
                <c:pt idx="230">
                  <c:v>0.883187522423153</c:v>
                </c:pt>
                <c:pt idx="231">
                  <c:v>0.882820554383163</c:v>
                </c:pt>
                <c:pt idx="232">
                  <c:v>0.882454911317395</c:v>
                </c:pt>
                <c:pt idx="233">
                  <c:v>0.882090593916923</c:v>
                </c:pt>
                <c:pt idx="234">
                  <c:v>0.881727602864849</c:v>
                </c:pt>
                <c:pt idx="235">
                  <c:v>0.881365938836367</c:v>
                </c:pt>
                <c:pt idx="236">
                  <c:v>0.881005602498822</c:v>
                </c:pt>
                <c:pt idx="237">
                  <c:v>0.880646594511782</c:v>
                </c:pt>
                <c:pt idx="238">
                  <c:v>0.880288915527091</c:v>
                </c:pt>
                <c:pt idx="239">
                  <c:v>0.87993256618894</c:v>
                </c:pt>
                <c:pt idx="240">
                  <c:v>0.879577547133923</c:v>
                </c:pt>
                <c:pt idx="241">
                  <c:v>0.879223858991104</c:v>
                </c:pt>
                <c:pt idx="242">
                  <c:v>0.878871502382075</c:v>
                </c:pt>
                <c:pt idx="243">
                  <c:v>0.878520477921021</c:v>
                </c:pt>
                <c:pt idx="244">
                  <c:v>0.878170786214777</c:v>
                </c:pt>
                <c:pt idx="245">
                  <c:v>0.877822427862895</c:v>
                </c:pt>
                <c:pt idx="246">
                  <c:v>0.877475403457697</c:v>
                </c:pt>
                <c:pt idx="247">
                  <c:v>0.877129713584343</c:v>
                </c:pt>
                <c:pt idx="248">
                  <c:v>0.876785358820886</c:v>
                </c:pt>
                <c:pt idx="249">
                  <c:v>0.876442339738332</c:v>
                </c:pt>
                <c:pt idx="250">
                  <c:v>0.876100656900704</c:v>
                </c:pt>
                <c:pt idx="251">
                  <c:v>0.875760310865096</c:v>
                </c:pt>
                <c:pt idx="252">
                  <c:v>0.875421302181736</c:v>
                </c:pt>
                <c:pt idx="253">
                  <c:v>0.875083631394041</c:v>
                </c:pt>
                <c:pt idx="254">
                  <c:v>0.87474729903868</c:v>
                </c:pt>
                <c:pt idx="255">
                  <c:v>0.874412305645626</c:v>
                </c:pt>
                <c:pt idx="256">
                  <c:v>0.874078651738221</c:v>
                </c:pt>
                <c:pt idx="257">
                  <c:v>0.873746337833227</c:v>
                </c:pt>
                <c:pt idx="258">
                  <c:v>0.873415364440889</c:v>
                </c:pt>
                <c:pt idx="259">
                  <c:v>0.873085732064988</c:v>
                </c:pt>
                <c:pt idx="260">
                  <c:v>0.872757441202899</c:v>
                </c:pt>
                <c:pt idx="261">
                  <c:v>0.872430492345648</c:v>
                </c:pt>
                <c:pt idx="262">
                  <c:v>0.872104885977967</c:v>
                </c:pt>
                <c:pt idx="263">
                  <c:v>0.871780622578352</c:v>
                </c:pt>
                <c:pt idx="264">
                  <c:v>0.871457702619116</c:v>
                </c:pt>
                <c:pt idx="265">
                  <c:v>0.871136126566446</c:v>
                </c:pt>
                <c:pt idx="266">
                  <c:v>0.870815894880459</c:v>
                </c:pt>
                <c:pt idx="267">
                  <c:v>0.870497008015253</c:v>
                </c:pt>
                <c:pt idx="268">
                  <c:v>0.870179466418966</c:v>
                </c:pt>
                <c:pt idx="269">
                  <c:v>0.869863270533828</c:v>
                </c:pt>
                <c:pt idx="270">
                  <c:v>0.869548420796214</c:v>
                </c:pt>
                <c:pt idx="271">
                  <c:v>0.869234917636701</c:v>
                </c:pt>
                <c:pt idx="272">
                  <c:v>0.868922761480118</c:v>
                </c:pt>
                <c:pt idx="273">
                  <c:v>0.8686119527456</c:v>
                </c:pt>
                <c:pt idx="274">
                  <c:v>0.868302491846641</c:v>
                </c:pt>
                <c:pt idx="275">
                  <c:v>0.86799437919115</c:v>
                </c:pt>
                <c:pt idx="276">
                  <c:v>0.867687615181496</c:v>
                </c:pt>
                <c:pt idx="277">
                  <c:v>0.867382200214567</c:v>
                </c:pt>
                <c:pt idx="278">
                  <c:v>0.867078134681818</c:v>
                </c:pt>
                <c:pt idx="279">
                  <c:v>0.866775418969322</c:v>
                </c:pt>
                <c:pt idx="280">
                  <c:v>0.866474053457825</c:v>
                </c:pt>
                <c:pt idx="281">
                  <c:v>0.866174038522793</c:v>
                </c:pt>
                <c:pt idx="282">
                  <c:v>0.865875374534466</c:v>
                </c:pt>
                <c:pt idx="283">
                  <c:v>0.865578061857903</c:v>
                </c:pt>
                <c:pt idx="284">
                  <c:v>0.865282100853038</c:v>
                </c:pt>
                <c:pt idx="285">
                  <c:v>0.864987491874729</c:v>
                </c:pt>
                <c:pt idx="286">
                  <c:v>0.864694235272801</c:v>
                </c:pt>
                <c:pt idx="287">
                  <c:v>0.864402331392106</c:v>
                </c:pt>
                <c:pt idx="288">
                  <c:v>0.864111780572563</c:v>
                </c:pt>
                <c:pt idx="289">
                  <c:v>0.86382258314921</c:v>
                </c:pt>
                <c:pt idx="290">
                  <c:v>0.863534739452253</c:v>
                </c:pt>
                <c:pt idx="291">
                  <c:v>0.863248249807114</c:v>
                </c:pt>
                <c:pt idx="292">
                  <c:v>0.862963114534478</c:v>
                </c:pt>
                <c:pt idx="293">
                  <c:v>0.862679333950342</c:v>
                </c:pt>
                <c:pt idx="294">
                  <c:v>0.86239690836606</c:v>
                </c:pt>
                <c:pt idx="295">
                  <c:v>0.862115838088393</c:v>
                </c:pt>
                <c:pt idx="296">
                  <c:v>0.861836123419556</c:v>
                </c:pt>
                <c:pt idx="297">
                  <c:v>0.861557764657259</c:v>
                </c:pt>
                <c:pt idx="298">
                  <c:v>0.86128076209476</c:v>
                </c:pt>
                <c:pt idx="299">
                  <c:v>0.86100511602091</c:v>
                </c:pt>
                <c:pt idx="300">
                  <c:v>0.860730826720192</c:v>
                </c:pt>
                <c:pt idx="301">
                  <c:v>0.860457894472779</c:v>
                </c:pt>
                <c:pt idx="302">
                  <c:v>0.860186319554564</c:v>
                </c:pt>
                <c:pt idx="303">
                  <c:v>0.85991610223722</c:v>
                </c:pt>
                <c:pt idx="304">
                  <c:v>0.859647242788232</c:v>
                </c:pt>
                <c:pt idx="305">
                  <c:v>0.85937974147095</c:v>
                </c:pt>
                <c:pt idx="306">
                  <c:v>0.85911359854463</c:v>
                </c:pt>
                <c:pt idx="307">
                  <c:v>0.858848814264476</c:v>
                </c:pt>
                <c:pt idx="308">
                  <c:v>0.858585388881689</c:v>
                </c:pt>
                <c:pt idx="309">
                  <c:v>0.858323322643504</c:v>
                </c:pt>
                <c:pt idx="310">
                  <c:v>0.858062615793238</c:v>
                </c:pt>
                <c:pt idx="311">
                  <c:v>0.857803268570331</c:v>
                </c:pt>
                <c:pt idx="312">
                  <c:v>0.857545281210386</c:v>
                </c:pt>
                <c:pt idx="313">
                  <c:v>0.857288653945217</c:v>
                </c:pt>
                <c:pt idx="314">
                  <c:v>0.857033387002888</c:v>
                </c:pt>
                <c:pt idx="315">
                  <c:v>0.856779480607751</c:v>
                </c:pt>
                <c:pt idx="316">
                  <c:v>0.856526934980496</c:v>
                </c:pt>
                <c:pt idx="317">
                  <c:v>0.856275750338184</c:v>
                </c:pt>
                <c:pt idx="318">
                  <c:v>0.856025926894294</c:v>
                </c:pt>
                <c:pt idx="319">
                  <c:v>0.85577746485876</c:v>
                </c:pt>
                <c:pt idx="320">
                  <c:v>0.855530364438013</c:v>
                </c:pt>
                <c:pt idx="321">
                  <c:v>0.855284625835021</c:v>
                </c:pt>
                <c:pt idx="322">
                  <c:v>0.85504024924933</c:v>
                </c:pt>
                <c:pt idx="323">
                  <c:v>0.854797234877101</c:v>
                </c:pt>
                <c:pt idx="324">
                  <c:v>0.854555582911152</c:v>
                </c:pt>
                <c:pt idx="325">
                  <c:v>0.854315293540997</c:v>
                </c:pt>
                <c:pt idx="326">
                  <c:v>0.854076366952884</c:v>
                </c:pt>
                <c:pt idx="327">
                  <c:v>0.853838803329834</c:v>
                </c:pt>
                <c:pt idx="328">
                  <c:v>0.85360260285168</c:v>
                </c:pt>
                <c:pt idx="329">
                  <c:v>0.853367765695102</c:v>
                </c:pt>
                <c:pt idx="330">
                  <c:v>0.853134292033672</c:v>
                </c:pt>
                <c:pt idx="331">
                  <c:v>0.852902182037884</c:v>
                </c:pt>
                <c:pt idx="332">
                  <c:v>0.852671435875195</c:v>
                </c:pt>
                <c:pt idx="333">
                  <c:v>0.852442053710064</c:v>
                </c:pt>
                <c:pt idx="334">
                  <c:v>0.852214035703985</c:v>
                </c:pt>
                <c:pt idx="335">
                  <c:v>0.851987382015525</c:v>
                </c:pt>
                <c:pt idx="336">
                  <c:v>0.851762092800361</c:v>
                </c:pt>
                <c:pt idx="337">
                  <c:v>0.851538168211318</c:v>
                </c:pt>
                <c:pt idx="338">
                  <c:v>0.851315608398402</c:v>
                </c:pt>
                <c:pt idx="339">
                  <c:v>0.851094413508834</c:v>
                </c:pt>
                <c:pt idx="340">
                  <c:v>0.850874583687091</c:v>
                </c:pt>
                <c:pt idx="341">
                  <c:v>0.850656119074938</c:v>
                </c:pt>
                <c:pt idx="342">
                  <c:v>0.850439019811462</c:v>
                </c:pt>
                <c:pt idx="343">
                  <c:v>0.850223286033107</c:v>
                </c:pt>
                <c:pt idx="344">
                  <c:v>0.850008917873711</c:v>
                </c:pt>
                <c:pt idx="345">
                  <c:v>0.849795915464537</c:v>
                </c:pt>
                <c:pt idx="346">
                  <c:v>0.849584278934308</c:v>
                </c:pt>
                <c:pt idx="347">
                  <c:v>0.849374008409243</c:v>
                </c:pt>
                <c:pt idx="348">
                  <c:v>0.849165104013086</c:v>
                </c:pt>
                <c:pt idx="349">
                  <c:v>0.848957565867143</c:v>
                </c:pt>
                <c:pt idx="350">
                  <c:v>0.848751394090311</c:v>
                </c:pt>
                <c:pt idx="351">
                  <c:v>0.848546588799118</c:v>
                </c:pt>
                <c:pt idx="352">
                  <c:v>0.848343150107744</c:v>
                </c:pt>
                <c:pt idx="353">
                  <c:v>0.848141078128066</c:v>
                </c:pt>
                <c:pt idx="354">
                  <c:v>0.847940372969681</c:v>
                </c:pt>
                <c:pt idx="355">
                  <c:v>0.847741034739939</c:v>
                </c:pt>
                <c:pt idx="356">
                  <c:v>0.847543063543978</c:v>
                </c:pt>
                <c:pt idx="357">
                  <c:v>0.847346459484754</c:v>
                </c:pt>
                <c:pt idx="358">
                  <c:v>0.84715122266307</c:v>
                </c:pt>
                <c:pt idx="359">
                  <c:v>0.846957353177606</c:v>
                </c:pt>
                <c:pt idx="360">
                  <c:v>0.846764851124955</c:v>
                </c:pt>
                <c:pt idx="361">
                  <c:v>0.846573716599648</c:v>
                </c:pt>
                <c:pt idx="362">
                  <c:v>0.846383949694186</c:v>
                </c:pt>
                <c:pt idx="363">
                  <c:v>0.84619555049907</c:v>
                </c:pt>
                <c:pt idx="364">
                  <c:v>0.846008519102828</c:v>
                </c:pt>
                <c:pt idx="365">
                  <c:v>0.845822855592051</c:v>
                </c:pt>
                <c:pt idx="366">
                  <c:v>0.845638560051412</c:v>
                </c:pt>
                <c:pt idx="367">
                  <c:v>0.845455632563706</c:v>
                </c:pt>
                <c:pt idx="368">
                  <c:v>0.845274073209868</c:v>
                </c:pt>
                <c:pt idx="369">
                  <c:v>0.84509388206901</c:v>
                </c:pt>
                <c:pt idx="370">
                  <c:v>0.844915059218443</c:v>
                </c:pt>
                <c:pt idx="371">
                  <c:v>0.844737604733711</c:v>
                </c:pt>
                <c:pt idx="372">
                  <c:v>0.84456151868861</c:v>
                </c:pt>
                <c:pt idx="373">
                  <c:v>0.844386801155226</c:v>
                </c:pt>
                <c:pt idx="374">
                  <c:v>0.844213452203953</c:v>
                </c:pt>
                <c:pt idx="375">
                  <c:v>0.844041471903526</c:v>
                </c:pt>
                <c:pt idx="376">
                  <c:v>0.843870860321043</c:v>
                </c:pt>
                <c:pt idx="377">
                  <c:v>0.843701617521997</c:v>
                </c:pt>
                <c:pt idx="378">
                  <c:v>0.843533743570297</c:v>
                </c:pt>
                <c:pt idx="379">
                  <c:v>0.843367238528297</c:v>
                </c:pt>
                <c:pt idx="380">
                  <c:v>0.843202102456822</c:v>
                </c:pt>
                <c:pt idx="381">
                  <c:v>0.843038335415191</c:v>
                </c:pt>
                <c:pt idx="382">
                  <c:v>0.842875937461247</c:v>
                </c:pt>
                <c:pt idx="383">
                  <c:v>0.842714908651376</c:v>
                </c:pt>
                <c:pt idx="384">
                  <c:v>0.842555249040537</c:v>
                </c:pt>
                <c:pt idx="385">
                  <c:v>0.842396958682284</c:v>
                </c:pt>
                <c:pt idx="386">
                  <c:v>0.842240037628792</c:v>
                </c:pt>
                <c:pt idx="387">
                  <c:v>0.842084485930879</c:v>
                </c:pt>
                <c:pt idx="388">
                  <c:v>0.841930303638034</c:v>
                </c:pt>
                <c:pt idx="389">
                  <c:v>0.841777490798435</c:v>
                </c:pt>
                <c:pt idx="390">
                  <c:v>0.841626047458978</c:v>
                </c:pt>
                <c:pt idx="391">
                  <c:v>0.841475973665297</c:v>
                </c:pt>
                <c:pt idx="392">
                  <c:v>0.841327269461789</c:v>
                </c:pt>
                <c:pt idx="393">
                  <c:v>0.841179934891635</c:v>
                </c:pt>
                <c:pt idx="394">
                  <c:v>0.841033969996824</c:v>
                </c:pt>
                <c:pt idx="395">
                  <c:v>0.840889374818175</c:v>
                </c:pt>
                <c:pt idx="396">
                  <c:v>0.840746149395359</c:v>
                </c:pt>
                <c:pt idx="397">
                  <c:v>0.840604293766922</c:v>
                </c:pt>
                <c:pt idx="398">
                  <c:v>0.840463807970304</c:v>
                </c:pt>
                <c:pt idx="399">
                  <c:v>0.840324692041864</c:v>
                </c:pt>
                <c:pt idx="400">
                  <c:v>0.8401869460169</c:v>
                </c:pt>
                <c:pt idx="401">
                  <c:v>0.840050569929668</c:v>
                </c:pt>
                <c:pt idx="402">
                  <c:v>0.839915563813407</c:v>
                </c:pt>
                <c:pt idx="403">
                  <c:v>0.839781927700354</c:v>
                </c:pt>
                <c:pt idx="404">
                  <c:v>0.839649661621771</c:v>
                </c:pt>
                <c:pt idx="405">
                  <c:v>0.839518765607959</c:v>
                </c:pt>
                <c:pt idx="406">
                  <c:v>0.839389239688283</c:v>
                </c:pt>
                <c:pt idx="407">
                  <c:v>0.839261083891188</c:v>
                </c:pt>
                <c:pt idx="408">
                  <c:v>0.839134298244221</c:v>
                </c:pt>
                <c:pt idx="409">
                  <c:v>0.83900888277405</c:v>
                </c:pt>
                <c:pt idx="410">
                  <c:v>0.83888483750648</c:v>
                </c:pt>
                <c:pt idx="411">
                  <c:v>0.838762162466476</c:v>
                </c:pt>
                <c:pt idx="412">
                  <c:v>0.83864085767818</c:v>
                </c:pt>
                <c:pt idx="413">
                  <c:v>0.83852092316493</c:v>
                </c:pt>
                <c:pt idx="414">
                  <c:v>0.838402358949276</c:v>
                </c:pt>
                <c:pt idx="415">
                  <c:v>0.838285165053001</c:v>
                </c:pt>
                <c:pt idx="416">
                  <c:v>0.838169341497137</c:v>
                </c:pt>
                <c:pt idx="417">
                  <c:v>0.838054888301983</c:v>
                </c:pt>
                <c:pt idx="418">
                  <c:v>0.837941805487122</c:v>
                </c:pt>
                <c:pt idx="419">
                  <c:v>0.837830093071439</c:v>
                </c:pt>
                <c:pt idx="420">
                  <c:v>0.837719751073138</c:v>
                </c:pt>
                <c:pt idx="421">
                  <c:v>0.837610779509756</c:v>
                </c:pt>
                <c:pt idx="422">
                  <c:v>0.837503178398184</c:v>
                </c:pt>
                <c:pt idx="423">
                  <c:v>0.83739694775468</c:v>
                </c:pt>
                <c:pt idx="424">
                  <c:v>0.837292087594887</c:v>
                </c:pt>
                <c:pt idx="425">
                  <c:v>0.837188597933845</c:v>
                </c:pt>
                <c:pt idx="426">
                  <c:v>0.837086478786012</c:v>
                </c:pt>
                <c:pt idx="427">
                  <c:v>0.836985730165276</c:v>
                </c:pt>
                <c:pt idx="428">
                  <c:v>0.836886352084973</c:v>
                </c:pt>
                <c:pt idx="429">
                  <c:v>0.836788344557897</c:v>
                </c:pt>
                <c:pt idx="430">
                  <c:v>0.836691707596319</c:v>
                </c:pt>
                <c:pt idx="431">
                  <c:v>0.836596441212003</c:v>
                </c:pt>
                <c:pt idx="432">
                  <c:v>0.836502545416215</c:v>
                </c:pt>
                <c:pt idx="433">
                  <c:v>0.836410020219741</c:v>
                </c:pt>
                <c:pt idx="434">
                  <c:v>0.8363188656329</c:v>
                </c:pt>
                <c:pt idx="435">
                  <c:v>0.836229081665558</c:v>
                </c:pt>
                <c:pt idx="436">
                  <c:v>0.836140668327142</c:v>
                </c:pt>
                <c:pt idx="437">
                  <c:v>0.836053625626649</c:v>
                </c:pt>
                <c:pt idx="438">
                  <c:v>0.835967953572669</c:v>
                </c:pt>
                <c:pt idx="439">
                  <c:v>0.835883652173385</c:v>
                </c:pt>
                <c:pt idx="440">
                  <c:v>0.835800721436598</c:v>
                </c:pt>
                <c:pt idx="441">
                  <c:v>0.835719161369729</c:v>
                </c:pt>
                <c:pt idx="442">
                  <c:v>0.83563897197984</c:v>
                </c:pt>
                <c:pt idx="443">
                  <c:v>0.835560153273639</c:v>
                </c:pt>
                <c:pt idx="444">
                  <c:v>0.835482705257498</c:v>
                </c:pt>
                <c:pt idx="445">
                  <c:v>0.835406627937459</c:v>
                </c:pt>
                <c:pt idx="446">
                  <c:v>0.83533192131925</c:v>
                </c:pt>
                <c:pt idx="447">
                  <c:v>0.835258585408294</c:v>
                </c:pt>
                <c:pt idx="448">
                  <c:v>0.835186620209719</c:v>
                </c:pt>
                <c:pt idx="449">
                  <c:v>0.835116025728372</c:v>
                </c:pt>
                <c:pt idx="450">
                  <c:v>0.835046801968826</c:v>
                </c:pt>
                <c:pt idx="451">
                  <c:v>0.834978948935395</c:v>
                </c:pt>
                <c:pt idx="452">
                  <c:v>0.83491246663214</c:v>
                </c:pt>
                <c:pt idx="453">
                  <c:v>0.834847355062878</c:v>
                </c:pt>
                <c:pt idx="454">
                  <c:v>0.834783614231199</c:v>
                </c:pt>
                <c:pt idx="455">
                  <c:v>0.834721244140468</c:v>
                </c:pt>
                <c:pt idx="456">
                  <c:v>0.834660244793836</c:v>
                </c:pt>
                <c:pt idx="457">
                  <c:v>0.834600616194254</c:v>
                </c:pt>
                <c:pt idx="458">
                  <c:v>0.834542358344475</c:v>
                </c:pt>
                <c:pt idx="459">
                  <c:v>0.83448547124707</c:v>
                </c:pt>
                <c:pt idx="460">
                  <c:v>0.834429954904428</c:v>
                </c:pt>
                <c:pt idx="461">
                  <c:v>0.834375809318772</c:v>
                </c:pt>
                <c:pt idx="462">
                  <c:v>0.834323034492165</c:v>
                </c:pt>
                <c:pt idx="463">
                  <c:v>0.834271630426516</c:v>
                </c:pt>
                <c:pt idx="464">
                  <c:v>0.834221597123587</c:v>
                </c:pt>
                <c:pt idx="465">
                  <c:v>0.834172934585007</c:v>
                </c:pt>
                <c:pt idx="466">
                  <c:v>0.834125642812271</c:v>
                </c:pt>
                <c:pt idx="467">
                  <c:v>0.834079721806752</c:v>
                </c:pt>
                <c:pt idx="468">
                  <c:v>0.834035171569709</c:v>
                </c:pt>
                <c:pt idx="469">
                  <c:v>0.833991992102289</c:v>
                </c:pt>
                <c:pt idx="470">
                  <c:v>0.833950183405537</c:v>
                </c:pt>
                <c:pt idx="471">
                  <c:v>0.833909745480402</c:v>
                </c:pt>
                <c:pt idx="472">
                  <c:v>0.833870678327744</c:v>
                </c:pt>
                <c:pt idx="473">
                  <c:v>0.833832981948335</c:v>
                </c:pt>
                <c:pt idx="474">
                  <c:v>0.833796656342872</c:v>
                </c:pt>
                <c:pt idx="475">
                  <c:v>0.833761701511977</c:v>
                </c:pt>
                <c:pt idx="476">
                  <c:v>0.833728117456204</c:v>
                </c:pt>
                <c:pt idx="477">
                  <c:v>0.833695904176045</c:v>
                </c:pt>
                <c:pt idx="478">
                  <c:v>0.833665061671935</c:v>
                </c:pt>
                <c:pt idx="479">
                  <c:v>0.833635589944254</c:v>
                </c:pt>
                <c:pt idx="480">
                  <c:v>0.833607488993335</c:v>
                </c:pt>
                <c:pt idx="481">
                  <c:v>0.833580758819466</c:v>
                </c:pt>
                <c:pt idx="482">
                  <c:v>0.833555399422895</c:v>
                </c:pt>
                <c:pt idx="483">
                  <c:v>0.833531410803834</c:v>
                </c:pt>
                <c:pt idx="484">
                  <c:v>0.833508792962463</c:v>
                </c:pt>
                <c:pt idx="485">
                  <c:v>0.833487545898931</c:v>
                </c:pt>
                <c:pt idx="486">
                  <c:v>0.833467669613364</c:v>
                </c:pt>
                <c:pt idx="487">
                  <c:v>0.833449164105864</c:v>
                </c:pt>
                <c:pt idx="488">
                  <c:v>0.833432029376513</c:v>
                </c:pt>
                <c:pt idx="489">
                  <c:v>0.833416265425377</c:v>
                </c:pt>
                <c:pt idx="490">
                  <c:v>0.833401872252507</c:v>
                </c:pt>
                <c:pt idx="491">
                  <c:v>0.833388849857942</c:v>
                </c:pt>
                <c:pt idx="492">
                  <c:v>0.833377198241709</c:v>
                </c:pt>
                <c:pt idx="493">
                  <c:v>0.833366917403832</c:v>
                </c:pt>
                <c:pt idx="494">
                  <c:v>0.833358007344323</c:v>
                </c:pt>
                <c:pt idx="495">
                  <c:v>0.833350468063192</c:v>
                </c:pt>
                <c:pt idx="496">
                  <c:v>0.833344299560444</c:v>
                </c:pt>
                <c:pt idx="497">
                  <c:v>0.833339501836084</c:v>
                </c:pt>
                <c:pt idx="498">
                  <c:v>0.833336074890111</c:v>
                </c:pt>
                <c:pt idx="499">
                  <c:v>0.833334018722528</c:v>
                </c:pt>
                <c:pt idx="500">
                  <c:v>0.833333333333333</c:v>
                </c:pt>
                <c:pt idx="501">
                  <c:v>0.833334018722528</c:v>
                </c:pt>
                <c:pt idx="502">
                  <c:v>0.833336074890111</c:v>
                </c:pt>
                <c:pt idx="503">
                  <c:v>0.833339501836084</c:v>
                </c:pt>
                <c:pt idx="504">
                  <c:v>0.833344299560444</c:v>
                </c:pt>
                <c:pt idx="505">
                  <c:v>0.833350468063192</c:v>
                </c:pt>
                <c:pt idx="506">
                  <c:v>0.833358007344323</c:v>
                </c:pt>
                <c:pt idx="507">
                  <c:v>0.833366917403832</c:v>
                </c:pt>
                <c:pt idx="508">
                  <c:v>0.83337719824171</c:v>
                </c:pt>
                <c:pt idx="509">
                  <c:v>0.833388849857942</c:v>
                </c:pt>
                <c:pt idx="510">
                  <c:v>0.833401872252507</c:v>
                </c:pt>
                <c:pt idx="511">
                  <c:v>0.833416265425377</c:v>
                </c:pt>
                <c:pt idx="512">
                  <c:v>0.833432029376514</c:v>
                </c:pt>
                <c:pt idx="513">
                  <c:v>0.833449164105864</c:v>
                </c:pt>
                <c:pt idx="514">
                  <c:v>0.833467669613365</c:v>
                </c:pt>
                <c:pt idx="515">
                  <c:v>0.833487545898931</c:v>
                </c:pt>
                <c:pt idx="516">
                  <c:v>0.833508792962463</c:v>
                </c:pt>
                <c:pt idx="517">
                  <c:v>0.833531410803834</c:v>
                </c:pt>
                <c:pt idx="518">
                  <c:v>0.833555399422895</c:v>
                </c:pt>
                <c:pt idx="519">
                  <c:v>0.833580758819466</c:v>
                </c:pt>
                <c:pt idx="520">
                  <c:v>0.833607488993335</c:v>
                </c:pt>
                <c:pt idx="521">
                  <c:v>0.833635589944254</c:v>
                </c:pt>
                <c:pt idx="522">
                  <c:v>0.833665061671935</c:v>
                </c:pt>
                <c:pt idx="523">
                  <c:v>0.833695904176045</c:v>
                </c:pt>
                <c:pt idx="524">
                  <c:v>0.833728117456204</c:v>
                </c:pt>
                <c:pt idx="525">
                  <c:v>0.833761701511977</c:v>
                </c:pt>
                <c:pt idx="526">
                  <c:v>0.833796656342872</c:v>
                </c:pt>
                <c:pt idx="527">
                  <c:v>0.833832981948335</c:v>
                </c:pt>
                <c:pt idx="528">
                  <c:v>0.833870678327744</c:v>
                </c:pt>
                <c:pt idx="529">
                  <c:v>0.833909745480403</c:v>
                </c:pt>
                <c:pt idx="530">
                  <c:v>0.833950183405537</c:v>
                </c:pt>
                <c:pt idx="531">
                  <c:v>0.833991992102289</c:v>
                </c:pt>
                <c:pt idx="532">
                  <c:v>0.834035171569709</c:v>
                </c:pt>
                <c:pt idx="533">
                  <c:v>0.834079721806752</c:v>
                </c:pt>
                <c:pt idx="534">
                  <c:v>0.834125642812271</c:v>
                </c:pt>
                <c:pt idx="535">
                  <c:v>0.834172934585007</c:v>
                </c:pt>
                <c:pt idx="536">
                  <c:v>0.834221597123588</c:v>
                </c:pt>
                <c:pt idx="537">
                  <c:v>0.834271630426516</c:v>
                </c:pt>
                <c:pt idx="538">
                  <c:v>0.834323034492166</c:v>
                </c:pt>
                <c:pt idx="539">
                  <c:v>0.834375809318773</c:v>
                </c:pt>
                <c:pt idx="540">
                  <c:v>0.834429954904428</c:v>
                </c:pt>
                <c:pt idx="541">
                  <c:v>0.83448547124707</c:v>
                </c:pt>
                <c:pt idx="542">
                  <c:v>0.834542358344476</c:v>
                </c:pt>
                <c:pt idx="543">
                  <c:v>0.834600616194254</c:v>
                </c:pt>
                <c:pt idx="544">
                  <c:v>0.834660244793836</c:v>
                </c:pt>
                <c:pt idx="545">
                  <c:v>0.834721244140468</c:v>
                </c:pt>
                <c:pt idx="546">
                  <c:v>0.8347836142312</c:v>
                </c:pt>
                <c:pt idx="547">
                  <c:v>0.834847355062879</c:v>
                </c:pt>
                <c:pt idx="548">
                  <c:v>0.83491246663214</c:v>
                </c:pt>
                <c:pt idx="549">
                  <c:v>0.834978948935396</c:v>
                </c:pt>
                <c:pt idx="550">
                  <c:v>0.835046801968827</c:v>
                </c:pt>
                <c:pt idx="551">
                  <c:v>0.835116025728372</c:v>
                </c:pt>
                <c:pt idx="552">
                  <c:v>0.835186620209719</c:v>
                </c:pt>
                <c:pt idx="553">
                  <c:v>0.835258585408294</c:v>
                </c:pt>
                <c:pt idx="554">
                  <c:v>0.835331921319251</c:v>
                </c:pt>
                <c:pt idx="555">
                  <c:v>0.83540662793746</c:v>
                </c:pt>
                <c:pt idx="556">
                  <c:v>0.835482705257498</c:v>
                </c:pt>
                <c:pt idx="557">
                  <c:v>0.83556015327364</c:v>
                </c:pt>
                <c:pt idx="558">
                  <c:v>0.83563897197984</c:v>
                </c:pt>
                <c:pt idx="559">
                  <c:v>0.83571916136973</c:v>
                </c:pt>
                <c:pt idx="560">
                  <c:v>0.835800721436598</c:v>
                </c:pt>
                <c:pt idx="561">
                  <c:v>0.835883652173386</c:v>
                </c:pt>
                <c:pt idx="562">
                  <c:v>0.835967953572669</c:v>
                </c:pt>
                <c:pt idx="563">
                  <c:v>0.83605362562665</c:v>
                </c:pt>
                <c:pt idx="564">
                  <c:v>0.836140668327142</c:v>
                </c:pt>
                <c:pt idx="565">
                  <c:v>0.836229081665559</c:v>
                </c:pt>
                <c:pt idx="566">
                  <c:v>0.836318865632901</c:v>
                </c:pt>
                <c:pt idx="567">
                  <c:v>0.836410020219742</c:v>
                </c:pt>
                <c:pt idx="568">
                  <c:v>0.836502545416216</c:v>
                </c:pt>
                <c:pt idx="569">
                  <c:v>0.836596441212004</c:v>
                </c:pt>
                <c:pt idx="570">
                  <c:v>0.83669170759632</c:v>
                </c:pt>
                <c:pt idx="571">
                  <c:v>0.836788344557897</c:v>
                </c:pt>
                <c:pt idx="572">
                  <c:v>0.836886352084973</c:v>
                </c:pt>
                <c:pt idx="573">
                  <c:v>0.836985730165277</c:v>
                </c:pt>
                <c:pt idx="574">
                  <c:v>0.837086478786012</c:v>
                </c:pt>
                <c:pt idx="575">
                  <c:v>0.837188597933845</c:v>
                </c:pt>
                <c:pt idx="576">
                  <c:v>0.837292087594887</c:v>
                </c:pt>
                <c:pt idx="577">
                  <c:v>0.837396947754681</c:v>
                </c:pt>
                <c:pt idx="578">
                  <c:v>0.837503178398185</c:v>
                </c:pt>
                <c:pt idx="579">
                  <c:v>0.837610779509757</c:v>
                </c:pt>
                <c:pt idx="580">
                  <c:v>0.837719751073138</c:v>
                </c:pt>
                <c:pt idx="581">
                  <c:v>0.83783009307144</c:v>
                </c:pt>
                <c:pt idx="582">
                  <c:v>0.837941805487123</c:v>
                </c:pt>
                <c:pt idx="583">
                  <c:v>0.838054888301984</c:v>
                </c:pt>
                <c:pt idx="584">
                  <c:v>0.838169341497138</c:v>
                </c:pt>
                <c:pt idx="585">
                  <c:v>0.838285165053002</c:v>
                </c:pt>
                <c:pt idx="586">
                  <c:v>0.838402358949277</c:v>
                </c:pt>
                <c:pt idx="587">
                  <c:v>0.838520923164931</c:v>
                </c:pt>
                <c:pt idx="588">
                  <c:v>0.838640857678181</c:v>
                </c:pt>
                <c:pt idx="589">
                  <c:v>0.838762162466477</c:v>
                </c:pt>
                <c:pt idx="590">
                  <c:v>0.83888483750648</c:v>
                </c:pt>
                <c:pt idx="591">
                  <c:v>0.839008882774051</c:v>
                </c:pt>
                <c:pt idx="592">
                  <c:v>0.839134298244222</c:v>
                </c:pt>
                <c:pt idx="593">
                  <c:v>0.839261083891189</c:v>
                </c:pt>
                <c:pt idx="594">
                  <c:v>0.839389239688284</c:v>
                </c:pt>
                <c:pt idx="595">
                  <c:v>0.83951876560796</c:v>
                </c:pt>
                <c:pt idx="596">
                  <c:v>0.839649661621772</c:v>
                </c:pt>
                <c:pt idx="597">
                  <c:v>0.839781927700355</c:v>
                </c:pt>
                <c:pt idx="598">
                  <c:v>0.839915563813408</c:v>
                </c:pt>
                <c:pt idx="599">
                  <c:v>0.840050569929669</c:v>
                </c:pt>
                <c:pt idx="600">
                  <c:v>0.840186946016901</c:v>
                </c:pt>
                <c:pt idx="601">
                  <c:v>0.840324692041865</c:v>
                </c:pt>
                <c:pt idx="602">
                  <c:v>0.840463807970305</c:v>
                </c:pt>
                <c:pt idx="603">
                  <c:v>0.840604293766923</c:v>
                </c:pt>
                <c:pt idx="604">
                  <c:v>0.84074614939536</c:v>
                </c:pt>
                <c:pt idx="605">
                  <c:v>0.840889374818176</c:v>
                </c:pt>
                <c:pt idx="606">
                  <c:v>0.841033969996825</c:v>
                </c:pt>
                <c:pt idx="607">
                  <c:v>0.841179934891636</c:v>
                </c:pt>
                <c:pt idx="608">
                  <c:v>0.84132726946179</c:v>
                </c:pt>
                <c:pt idx="609">
                  <c:v>0.841475973665298</c:v>
                </c:pt>
                <c:pt idx="610">
                  <c:v>0.841626047458979</c:v>
                </c:pt>
                <c:pt idx="611">
                  <c:v>0.841777490798436</c:v>
                </c:pt>
                <c:pt idx="612">
                  <c:v>0.841930303638035</c:v>
                </c:pt>
                <c:pt idx="613">
                  <c:v>0.84208448593088</c:v>
                </c:pt>
                <c:pt idx="614">
                  <c:v>0.842240037628793</c:v>
                </c:pt>
                <c:pt idx="615">
                  <c:v>0.842396958682285</c:v>
                </c:pt>
                <c:pt idx="616">
                  <c:v>0.842555249040538</c:v>
                </c:pt>
                <c:pt idx="617">
                  <c:v>0.842714908651377</c:v>
                </c:pt>
                <c:pt idx="618">
                  <c:v>0.842875937461248</c:v>
                </c:pt>
                <c:pt idx="619">
                  <c:v>0.843038335415192</c:v>
                </c:pt>
                <c:pt idx="620">
                  <c:v>0.843202102456823</c:v>
                </c:pt>
                <c:pt idx="621">
                  <c:v>0.843367238528298</c:v>
                </c:pt>
                <c:pt idx="622">
                  <c:v>0.843533743570298</c:v>
                </c:pt>
                <c:pt idx="623">
                  <c:v>0.843701617521998</c:v>
                </c:pt>
                <c:pt idx="624">
                  <c:v>0.843870860321044</c:v>
                </c:pt>
                <c:pt idx="625">
                  <c:v>0.844041471903527</c:v>
                </c:pt>
                <c:pt idx="626">
                  <c:v>0.844213452203955</c:v>
                </c:pt>
                <c:pt idx="627">
                  <c:v>0.844386801155228</c:v>
                </c:pt>
                <c:pt idx="628">
                  <c:v>0.844561518688612</c:v>
                </c:pt>
                <c:pt idx="629">
                  <c:v>0.844737604733712</c:v>
                </c:pt>
                <c:pt idx="630">
                  <c:v>0.844915059218445</c:v>
                </c:pt>
                <c:pt idx="631">
                  <c:v>0.845093882069011</c:v>
                </c:pt>
                <c:pt idx="632">
                  <c:v>0.845274073209869</c:v>
                </c:pt>
                <c:pt idx="633">
                  <c:v>0.845455632563707</c:v>
                </c:pt>
                <c:pt idx="634">
                  <c:v>0.845638560051414</c:v>
                </c:pt>
                <c:pt idx="635">
                  <c:v>0.845822855592052</c:v>
                </c:pt>
                <c:pt idx="636">
                  <c:v>0.84600851910283</c:v>
                </c:pt>
                <c:pt idx="637">
                  <c:v>0.846195550499071</c:v>
                </c:pt>
                <c:pt idx="638">
                  <c:v>0.846383949694188</c:v>
                </c:pt>
                <c:pt idx="639">
                  <c:v>0.846573716599649</c:v>
                </c:pt>
                <c:pt idx="640">
                  <c:v>0.846764851124956</c:v>
                </c:pt>
                <c:pt idx="641">
                  <c:v>0.846957353177607</c:v>
                </c:pt>
                <c:pt idx="642">
                  <c:v>0.847151222663071</c:v>
                </c:pt>
                <c:pt idx="643">
                  <c:v>0.847346459484756</c:v>
                </c:pt>
                <c:pt idx="644">
                  <c:v>0.84754306354398</c:v>
                </c:pt>
                <c:pt idx="645">
                  <c:v>0.84774103473994</c:v>
                </c:pt>
                <c:pt idx="646">
                  <c:v>0.847940372969682</c:v>
                </c:pt>
                <c:pt idx="647">
                  <c:v>0.848141078128068</c:v>
                </c:pt>
                <c:pt idx="648">
                  <c:v>0.848343150107746</c:v>
                </c:pt>
                <c:pt idx="649">
                  <c:v>0.848546588799119</c:v>
                </c:pt>
                <c:pt idx="650">
                  <c:v>0.848751394090313</c:v>
                </c:pt>
                <c:pt idx="651">
                  <c:v>0.848957565867144</c:v>
                </c:pt>
                <c:pt idx="652">
                  <c:v>0.849165104013087</c:v>
                </c:pt>
                <c:pt idx="653">
                  <c:v>0.849374008409244</c:v>
                </c:pt>
                <c:pt idx="654">
                  <c:v>0.849584278934309</c:v>
                </c:pt>
                <c:pt idx="655">
                  <c:v>0.849795915464538</c:v>
                </c:pt>
                <c:pt idx="656">
                  <c:v>0.850008917873712</c:v>
                </c:pt>
                <c:pt idx="657">
                  <c:v>0.850223286033108</c:v>
                </c:pt>
                <c:pt idx="658">
                  <c:v>0.850439019811463</c:v>
                </c:pt>
                <c:pt idx="659">
                  <c:v>0.850656119074939</c:v>
                </c:pt>
                <c:pt idx="660">
                  <c:v>0.850874583687093</c:v>
                </c:pt>
                <c:pt idx="661">
                  <c:v>0.851094413508835</c:v>
                </c:pt>
                <c:pt idx="662">
                  <c:v>0.851315608398403</c:v>
                </c:pt>
                <c:pt idx="663">
                  <c:v>0.851538168211319</c:v>
                </c:pt>
                <c:pt idx="664">
                  <c:v>0.851762092800362</c:v>
                </c:pt>
                <c:pt idx="665">
                  <c:v>0.851987382015525</c:v>
                </c:pt>
                <c:pt idx="666">
                  <c:v>0.852214035703986</c:v>
                </c:pt>
                <c:pt idx="667">
                  <c:v>0.852442053710065</c:v>
                </c:pt>
                <c:pt idx="668">
                  <c:v>0.852671435875196</c:v>
                </c:pt>
                <c:pt idx="669">
                  <c:v>0.852902182037885</c:v>
                </c:pt>
                <c:pt idx="670">
                  <c:v>0.853134292033673</c:v>
                </c:pt>
                <c:pt idx="671">
                  <c:v>0.853367765695103</c:v>
                </c:pt>
                <c:pt idx="672">
                  <c:v>0.853602602851681</c:v>
                </c:pt>
                <c:pt idx="673">
                  <c:v>0.853838803329835</c:v>
                </c:pt>
                <c:pt idx="674">
                  <c:v>0.854076366952885</c:v>
                </c:pt>
                <c:pt idx="675">
                  <c:v>0.854315293540998</c:v>
                </c:pt>
                <c:pt idx="676">
                  <c:v>0.854555582911153</c:v>
                </c:pt>
                <c:pt idx="677">
                  <c:v>0.854797234877102</c:v>
                </c:pt>
                <c:pt idx="678">
                  <c:v>0.855040249249331</c:v>
                </c:pt>
                <c:pt idx="679">
                  <c:v>0.855284625835022</c:v>
                </c:pt>
                <c:pt idx="680">
                  <c:v>0.855530364438014</c:v>
                </c:pt>
                <c:pt idx="681">
                  <c:v>0.855777464858761</c:v>
                </c:pt>
                <c:pt idx="682">
                  <c:v>0.856025926894295</c:v>
                </c:pt>
                <c:pt idx="683">
                  <c:v>0.856275750338185</c:v>
                </c:pt>
                <c:pt idx="684">
                  <c:v>0.856526934980497</c:v>
                </c:pt>
                <c:pt idx="685">
                  <c:v>0.856779480607752</c:v>
                </c:pt>
                <c:pt idx="686">
                  <c:v>0.857033387002889</c:v>
                </c:pt>
                <c:pt idx="687">
                  <c:v>0.857288653945218</c:v>
                </c:pt>
                <c:pt idx="688">
                  <c:v>0.857545281210387</c:v>
                </c:pt>
                <c:pt idx="689">
                  <c:v>0.857803268570332</c:v>
                </c:pt>
                <c:pt idx="690">
                  <c:v>0.858062615793239</c:v>
                </c:pt>
                <c:pt idx="691">
                  <c:v>0.858323322643505</c:v>
                </c:pt>
                <c:pt idx="692">
                  <c:v>0.85858538888169</c:v>
                </c:pt>
                <c:pt idx="693">
                  <c:v>0.858848814264477</c:v>
                </c:pt>
                <c:pt idx="694">
                  <c:v>0.85911359854463</c:v>
                </c:pt>
                <c:pt idx="695">
                  <c:v>0.859379741470951</c:v>
                </c:pt>
                <c:pt idx="696">
                  <c:v>0.859647242788233</c:v>
                </c:pt>
                <c:pt idx="697">
                  <c:v>0.85991610223722</c:v>
                </c:pt>
                <c:pt idx="698">
                  <c:v>0.860186319554565</c:v>
                </c:pt>
                <c:pt idx="699">
                  <c:v>0.860457894472779</c:v>
                </c:pt>
                <c:pt idx="700">
                  <c:v>0.860730826720193</c:v>
                </c:pt>
                <c:pt idx="701">
                  <c:v>0.86100511602091</c:v>
                </c:pt>
                <c:pt idx="702">
                  <c:v>0.861280762094761</c:v>
                </c:pt>
                <c:pt idx="703">
                  <c:v>0.861557764657259</c:v>
                </c:pt>
                <c:pt idx="704">
                  <c:v>0.861836123419556</c:v>
                </c:pt>
                <c:pt idx="705">
                  <c:v>0.862115838088394</c:v>
                </c:pt>
                <c:pt idx="706">
                  <c:v>0.86239690836606</c:v>
                </c:pt>
                <c:pt idx="707">
                  <c:v>0.862679333950342</c:v>
                </c:pt>
                <c:pt idx="708">
                  <c:v>0.862963114534478</c:v>
                </c:pt>
                <c:pt idx="709">
                  <c:v>0.863248249807114</c:v>
                </c:pt>
                <c:pt idx="710">
                  <c:v>0.863534739452253</c:v>
                </c:pt>
                <c:pt idx="711">
                  <c:v>0.86382258314921</c:v>
                </c:pt>
                <c:pt idx="712">
                  <c:v>0.864111780572563</c:v>
                </c:pt>
                <c:pt idx="713">
                  <c:v>0.864402331392107</c:v>
                </c:pt>
                <c:pt idx="714">
                  <c:v>0.864694235272802</c:v>
                </c:pt>
                <c:pt idx="715">
                  <c:v>0.864987491874729</c:v>
                </c:pt>
                <c:pt idx="716">
                  <c:v>0.865282100853039</c:v>
                </c:pt>
                <c:pt idx="717">
                  <c:v>0.865578061857903</c:v>
                </c:pt>
                <c:pt idx="718">
                  <c:v>0.865875374534466</c:v>
                </c:pt>
                <c:pt idx="719">
                  <c:v>0.866174038522794</c:v>
                </c:pt>
                <c:pt idx="720">
                  <c:v>0.866474053457826</c:v>
                </c:pt>
                <c:pt idx="721">
                  <c:v>0.866775418969322</c:v>
                </c:pt>
                <c:pt idx="722">
                  <c:v>0.867078134681818</c:v>
                </c:pt>
                <c:pt idx="723">
                  <c:v>0.867382200214567</c:v>
                </c:pt>
                <c:pt idx="724">
                  <c:v>0.867687615181497</c:v>
                </c:pt>
                <c:pt idx="725">
                  <c:v>0.86799437919115</c:v>
                </c:pt>
                <c:pt idx="726">
                  <c:v>0.868302491846642</c:v>
                </c:pt>
                <c:pt idx="727">
                  <c:v>0.8686119527456</c:v>
                </c:pt>
                <c:pt idx="728">
                  <c:v>0.868922761480118</c:v>
                </c:pt>
                <c:pt idx="729">
                  <c:v>0.869234917636702</c:v>
                </c:pt>
                <c:pt idx="730">
                  <c:v>0.869548420796214</c:v>
                </c:pt>
                <c:pt idx="731">
                  <c:v>0.869863270533828</c:v>
                </c:pt>
                <c:pt idx="732">
                  <c:v>0.870179466418966</c:v>
                </c:pt>
                <c:pt idx="733">
                  <c:v>0.870497008015253</c:v>
                </c:pt>
                <c:pt idx="734">
                  <c:v>0.870815894880459</c:v>
                </c:pt>
                <c:pt idx="735">
                  <c:v>0.871136126566446</c:v>
                </c:pt>
                <c:pt idx="736">
                  <c:v>0.871457702619116</c:v>
                </c:pt>
                <c:pt idx="737">
                  <c:v>0.871780622578352</c:v>
                </c:pt>
                <c:pt idx="738">
                  <c:v>0.872104885977967</c:v>
                </c:pt>
                <c:pt idx="739">
                  <c:v>0.872430492345648</c:v>
                </c:pt>
                <c:pt idx="740">
                  <c:v>0.872757441202899</c:v>
                </c:pt>
                <c:pt idx="741">
                  <c:v>0.873085732064988</c:v>
                </c:pt>
                <c:pt idx="742">
                  <c:v>0.873415364440889</c:v>
                </c:pt>
                <c:pt idx="743">
                  <c:v>0.873746337833227</c:v>
                </c:pt>
                <c:pt idx="744">
                  <c:v>0.87407865173822</c:v>
                </c:pt>
                <c:pt idx="745">
                  <c:v>0.874412305645626</c:v>
                </c:pt>
                <c:pt idx="746">
                  <c:v>0.874747299038679</c:v>
                </c:pt>
                <c:pt idx="747">
                  <c:v>0.875083631394041</c:v>
                </c:pt>
                <c:pt idx="748">
                  <c:v>0.875421302181736</c:v>
                </c:pt>
                <c:pt idx="749">
                  <c:v>0.875760310865096</c:v>
                </c:pt>
                <c:pt idx="750">
                  <c:v>0.876100656900704</c:v>
                </c:pt>
                <c:pt idx="751">
                  <c:v>0.876442339738332</c:v>
                </c:pt>
                <c:pt idx="752">
                  <c:v>0.876785358820885</c:v>
                </c:pt>
                <c:pt idx="753">
                  <c:v>0.877129713584343</c:v>
                </c:pt>
                <c:pt idx="754">
                  <c:v>0.877475403457697</c:v>
                </c:pt>
                <c:pt idx="755">
                  <c:v>0.877822427862894</c:v>
                </c:pt>
                <c:pt idx="756">
                  <c:v>0.878170786214777</c:v>
                </c:pt>
                <c:pt idx="757">
                  <c:v>0.87852047792102</c:v>
                </c:pt>
                <c:pt idx="758">
                  <c:v>0.878871502382074</c:v>
                </c:pt>
                <c:pt idx="759">
                  <c:v>0.879223858991103</c:v>
                </c:pt>
                <c:pt idx="760">
                  <c:v>0.879577547133923</c:v>
                </c:pt>
                <c:pt idx="761">
                  <c:v>0.879932566188939</c:v>
                </c:pt>
                <c:pt idx="762">
                  <c:v>0.880288915527091</c:v>
                </c:pt>
                <c:pt idx="763">
                  <c:v>0.880646594511781</c:v>
                </c:pt>
                <c:pt idx="764">
                  <c:v>0.881005602498822</c:v>
                </c:pt>
                <c:pt idx="765">
                  <c:v>0.881365938836366</c:v>
                </c:pt>
                <c:pt idx="766">
                  <c:v>0.881727602864848</c:v>
                </c:pt>
                <c:pt idx="767">
                  <c:v>0.882090593916922</c:v>
                </c:pt>
                <c:pt idx="768">
                  <c:v>0.882454911317394</c:v>
                </c:pt>
                <c:pt idx="769">
                  <c:v>0.882820554383162</c:v>
                </c:pt>
                <c:pt idx="770">
                  <c:v>0.883187522423153</c:v>
                </c:pt>
                <c:pt idx="771">
                  <c:v>0.883555814738254</c:v>
                </c:pt>
                <c:pt idx="772">
                  <c:v>0.883925430621255</c:v>
                </c:pt>
                <c:pt idx="773">
                  <c:v>0.884296369356778</c:v>
                </c:pt>
                <c:pt idx="774">
                  <c:v>0.884668630221214</c:v>
                </c:pt>
                <c:pt idx="775">
                  <c:v>0.88504221248266</c:v>
                </c:pt>
                <c:pt idx="776">
                  <c:v>0.88541711540085</c:v>
                </c:pt>
                <c:pt idx="777">
                  <c:v>0.885793338227093</c:v>
                </c:pt>
                <c:pt idx="778">
                  <c:v>0.886170880204202</c:v>
                </c:pt>
                <c:pt idx="779">
                  <c:v>0.886549740566436</c:v>
                </c:pt>
                <c:pt idx="780">
                  <c:v>0.886929918539422</c:v>
                </c:pt>
                <c:pt idx="781">
                  <c:v>0.887311413340099</c:v>
                </c:pt>
                <c:pt idx="782">
                  <c:v>0.887694224176645</c:v>
                </c:pt>
                <c:pt idx="783">
                  <c:v>0.888078350248409</c:v>
                </c:pt>
                <c:pt idx="784">
                  <c:v>0.888463790745847</c:v>
                </c:pt>
                <c:pt idx="785">
                  <c:v>0.888850544850451</c:v>
                </c:pt>
                <c:pt idx="786">
                  <c:v>0.889238611734683</c:v>
                </c:pt>
                <c:pt idx="787">
                  <c:v>0.889627990561905</c:v>
                </c:pt>
                <c:pt idx="788">
                  <c:v>0.89001868048631</c:v>
                </c:pt>
                <c:pt idx="789">
                  <c:v>0.890410680652853</c:v>
                </c:pt>
                <c:pt idx="790">
                  <c:v>0.890803990197184</c:v>
                </c:pt>
                <c:pt idx="791">
                  <c:v>0.891198608245574</c:v>
                </c:pt>
                <c:pt idx="792">
                  <c:v>0.89159453391485</c:v>
                </c:pt>
                <c:pt idx="793">
                  <c:v>0.891991766312321</c:v>
                </c:pt>
                <c:pt idx="794">
                  <c:v>0.892390304535709</c:v>
                </c:pt>
                <c:pt idx="795">
                  <c:v>0.892790147673078</c:v>
                </c:pt>
                <c:pt idx="796">
                  <c:v>0.893191294802764</c:v>
                </c:pt>
                <c:pt idx="797">
                  <c:v>0.893593744993301</c:v>
                </c:pt>
                <c:pt idx="798">
                  <c:v>0.893997497303355</c:v>
                </c:pt>
                <c:pt idx="799">
                  <c:v>0.894402550781645</c:v>
                </c:pt>
                <c:pt idx="800">
                  <c:v>0.894808904466875</c:v>
                </c:pt>
                <c:pt idx="801">
                  <c:v>0.895216557387662</c:v>
                </c:pt>
                <c:pt idx="802">
                  <c:v>0.895625508562463</c:v>
                </c:pt>
                <c:pt idx="803">
                  <c:v>0.896035756999499</c:v>
                </c:pt>
                <c:pt idx="804">
                  <c:v>0.896447301696687</c:v>
                </c:pt>
                <c:pt idx="805">
                  <c:v>0.896860141641562</c:v>
                </c:pt>
                <c:pt idx="806">
                  <c:v>0.897274275811206</c:v>
                </c:pt>
                <c:pt idx="807">
                  <c:v>0.897689703172173</c:v>
                </c:pt>
                <c:pt idx="808">
                  <c:v>0.898106422680415</c:v>
                </c:pt>
                <c:pt idx="809">
                  <c:v>0.898524433281207</c:v>
                </c:pt>
                <c:pt idx="810">
                  <c:v>0.898943733909073</c:v>
                </c:pt>
                <c:pt idx="811">
                  <c:v>0.899364323487711</c:v>
                </c:pt>
                <c:pt idx="812">
                  <c:v>0.899786200929915</c:v>
                </c:pt>
                <c:pt idx="813">
                  <c:v>0.900209365137504</c:v>
                </c:pt>
                <c:pt idx="814">
                  <c:v>0.900633815001244</c:v>
                </c:pt>
                <c:pt idx="815">
                  <c:v>0.90105954940077</c:v>
                </c:pt>
                <c:pt idx="816">
                  <c:v>0.901486567204511</c:v>
                </c:pt>
                <c:pt idx="817">
                  <c:v>0.901914867269617</c:v>
                </c:pt>
                <c:pt idx="818">
                  <c:v>0.902344448441876</c:v>
                </c:pt>
                <c:pt idx="819">
                  <c:v>0.90277530955564</c:v>
                </c:pt>
                <c:pt idx="820">
                  <c:v>0.903207449433749</c:v>
                </c:pt>
                <c:pt idx="821">
                  <c:v>0.903640866887449</c:v>
                </c:pt>
                <c:pt idx="822">
                  <c:v>0.904075560716319</c:v>
                </c:pt>
                <c:pt idx="823">
                  <c:v>0.90451152970819</c:v>
                </c:pt>
                <c:pt idx="824">
                  <c:v>0.904948772639066</c:v>
                </c:pt>
                <c:pt idx="825">
                  <c:v>0.90538728827305</c:v>
                </c:pt>
                <c:pt idx="826">
                  <c:v>0.905827075362257</c:v>
                </c:pt>
                <c:pt idx="827">
                  <c:v>0.906268132646743</c:v>
                </c:pt>
                <c:pt idx="828">
                  <c:v>0.90671045885442</c:v>
                </c:pt>
                <c:pt idx="829">
                  <c:v>0.907154052700979</c:v>
                </c:pt>
                <c:pt idx="830">
                  <c:v>0.907598912889811</c:v>
                </c:pt>
                <c:pt idx="831">
                  <c:v>0.908045038111923</c:v>
                </c:pt>
                <c:pt idx="832">
                  <c:v>0.908492427045861</c:v>
                </c:pt>
                <c:pt idx="833">
                  <c:v>0.908941078357627</c:v>
                </c:pt>
                <c:pt idx="834">
                  <c:v>0.909390990700603</c:v>
                </c:pt>
                <c:pt idx="835">
                  <c:v>0.909842162715463</c:v>
                </c:pt>
                <c:pt idx="836">
                  <c:v>0.910294593030096</c:v>
                </c:pt>
                <c:pt idx="837">
                  <c:v>0.910748280259522</c:v>
                </c:pt>
                <c:pt idx="838">
                  <c:v>0.911203223005814</c:v>
                </c:pt>
                <c:pt idx="839">
                  <c:v>0.911659419858012</c:v>
                </c:pt>
                <c:pt idx="840">
                  <c:v>0.912116869392042</c:v>
                </c:pt>
                <c:pt idx="841">
                  <c:v>0.912575570170634</c:v>
                </c:pt>
                <c:pt idx="842">
                  <c:v>0.91303552074324</c:v>
                </c:pt>
                <c:pt idx="843">
                  <c:v>0.913496719645947</c:v>
                </c:pt>
                <c:pt idx="844">
                  <c:v>0.913959165401399</c:v>
                </c:pt>
                <c:pt idx="845">
                  <c:v>0.914422856518711</c:v>
                </c:pt>
                <c:pt idx="846">
                  <c:v>0.914887791493385</c:v>
                </c:pt>
                <c:pt idx="847">
                  <c:v>0.915353968807227</c:v>
                </c:pt>
                <c:pt idx="848">
                  <c:v>0.915821386928262</c:v>
                </c:pt>
                <c:pt idx="849">
                  <c:v>0.916290044310651</c:v>
                </c:pt>
                <c:pt idx="850">
                  <c:v>0.916759939394605</c:v>
                </c:pt>
                <c:pt idx="851">
                  <c:v>0.917231070606301</c:v>
                </c:pt>
                <c:pt idx="852">
                  <c:v>0.917703436357799</c:v>
                </c:pt>
                <c:pt idx="853">
                  <c:v>0.918177035046951</c:v>
                </c:pt>
                <c:pt idx="854">
                  <c:v>0.918651865057322</c:v>
                </c:pt>
                <c:pt idx="855">
                  <c:v>0.919127924758101</c:v>
                </c:pt>
                <c:pt idx="856">
                  <c:v>0.919605212504018</c:v>
                </c:pt>
                <c:pt idx="857">
                  <c:v>0.920083726635252</c:v>
                </c:pt>
                <c:pt idx="858">
                  <c:v>0.920563465477352</c:v>
                </c:pt>
                <c:pt idx="859">
                  <c:v>0.921044427341145</c:v>
                </c:pt>
                <c:pt idx="860">
                  <c:v>0.921526610522655</c:v>
                </c:pt>
                <c:pt idx="861">
                  <c:v>0.92201001330301</c:v>
                </c:pt>
                <c:pt idx="862">
                  <c:v>0.922494633948359</c:v>
                </c:pt>
                <c:pt idx="863">
                  <c:v>0.922980470709784</c:v>
                </c:pt>
                <c:pt idx="864">
                  <c:v>0.923467521823211</c:v>
                </c:pt>
                <c:pt idx="865">
                  <c:v>0.923955785509325</c:v>
                </c:pt>
                <c:pt idx="866">
                  <c:v>0.924445259973481</c:v>
                </c:pt>
                <c:pt idx="867">
                  <c:v>0.924935943405617</c:v>
                </c:pt>
                <c:pt idx="868">
                  <c:v>0.925427833980162</c:v>
                </c:pt>
                <c:pt idx="869">
                  <c:v>0.925920929855954</c:v>
                </c:pt>
                <c:pt idx="870">
                  <c:v>0.926415229176146</c:v>
                </c:pt>
                <c:pt idx="871">
                  <c:v>0.92691073006812</c:v>
                </c:pt>
                <c:pt idx="872">
                  <c:v>0.927407430643399</c:v>
                </c:pt>
                <c:pt idx="873">
                  <c:v>0.927905328997556</c:v>
                </c:pt>
                <c:pt idx="874">
                  <c:v>0.928404423210124</c:v>
                </c:pt>
                <c:pt idx="875">
                  <c:v>0.92890471134451</c:v>
                </c:pt>
                <c:pt idx="876">
                  <c:v>0.929406191447905</c:v>
                </c:pt>
                <c:pt idx="877">
                  <c:v>0.92990886155119</c:v>
                </c:pt>
                <c:pt idx="878">
                  <c:v>0.930412719668852</c:v>
                </c:pt>
                <c:pt idx="879">
                  <c:v>0.930917763798891</c:v>
                </c:pt>
                <c:pt idx="880">
                  <c:v>0.931423991922728</c:v>
                </c:pt>
                <c:pt idx="881">
                  <c:v>0.931931402005121</c:v>
                </c:pt>
                <c:pt idx="882">
                  <c:v>0.932439991994067</c:v>
                </c:pt>
                <c:pt idx="883">
                  <c:v>0.932949759820719</c:v>
                </c:pt>
                <c:pt idx="884">
                  <c:v>0.933460703399288</c:v>
                </c:pt>
                <c:pt idx="885">
                  <c:v>0.933972820626957</c:v>
                </c:pt>
                <c:pt idx="886">
                  <c:v>0.93448610938379</c:v>
                </c:pt>
                <c:pt idx="887">
                  <c:v>0.935000567532638</c:v>
                </c:pt>
                <c:pt idx="888">
                  <c:v>0.93551619291905</c:v>
                </c:pt>
                <c:pt idx="889">
                  <c:v>0.936032983371183</c:v>
                </c:pt>
                <c:pt idx="890">
                  <c:v>0.936550936699706</c:v>
                </c:pt>
                <c:pt idx="891">
                  <c:v>0.937070050697713</c:v>
                </c:pt>
                <c:pt idx="892">
                  <c:v>0.937590323140629</c:v>
                </c:pt>
                <c:pt idx="893">
                  <c:v>0.938111751786119</c:v>
                </c:pt>
                <c:pt idx="894">
                  <c:v>0.938634334373995</c:v>
                </c:pt>
                <c:pt idx="895">
                  <c:v>0.939158068626127</c:v>
                </c:pt>
                <c:pt idx="896">
                  <c:v>0.939682952246346</c:v>
                </c:pt>
                <c:pt idx="897">
                  <c:v>0.940208982920357</c:v>
                </c:pt>
                <c:pt idx="898">
                  <c:v>0.940736158315644</c:v>
                </c:pt>
                <c:pt idx="899">
                  <c:v>0.941264476081377</c:v>
                </c:pt>
                <c:pt idx="900">
                  <c:v>0.94179393384832</c:v>
                </c:pt>
                <c:pt idx="901">
                  <c:v>0.942324529228741</c:v>
                </c:pt>
                <c:pt idx="902">
                  <c:v>0.942856259816316</c:v>
                </c:pt>
                <c:pt idx="903">
                  <c:v>0.943389123186038</c:v>
                </c:pt>
                <c:pt idx="904">
                  <c:v>0.943923116894122</c:v>
                </c:pt>
                <c:pt idx="905">
                  <c:v>0.944458238477918</c:v>
                </c:pt>
                <c:pt idx="906">
                  <c:v>0.94499448545581</c:v>
                </c:pt>
                <c:pt idx="907">
                  <c:v>0.94553185532713</c:v>
                </c:pt>
                <c:pt idx="908">
                  <c:v>0.94607034557206</c:v>
                </c:pt>
                <c:pt idx="909">
                  <c:v>0.946609953651543</c:v>
                </c:pt>
                <c:pt idx="910">
                  <c:v>0.947150677007185</c:v>
                </c:pt>
                <c:pt idx="911">
                  <c:v>0.947692513061168</c:v>
                </c:pt>
                <c:pt idx="912">
                  <c:v>0.948235459216151</c:v>
                </c:pt>
                <c:pt idx="913">
                  <c:v>0.948779512855181</c:v>
                </c:pt>
                <c:pt idx="914">
                  <c:v>0.949324671341596</c:v>
                </c:pt>
                <c:pt idx="915">
                  <c:v>0.949870932018935</c:v>
                </c:pt>
                <c:pt idx="916">
                  <c:v>0.950418292210843</c:v>
                </c:pt>
                <c:pt idx="917">
                  <c:v>0.950966749220978</c:v>
                </c:pt>
                <c:pt idx="918">
                  <c:v>0.951516300332916</c:v>
                </c:pt>
                <c:pt idx="919">
                  <c:v>0.952066942810061</c:v>
                </c:pt>
                <c:pt idx="920">
                  <c:v>0.952618673895549</c:v>
                </c:pt>
                <c:pt idx="921">
                  <c:v>0.953171490812155</c:v>
                </c:pt>
                <c:pt idx="922">
                  <c:v>0.9537253907622</c:v>
                </c:pt>
                <c:pt idx="923">
                  <c:v>0.954280370927459</c:v>
                </c:pt>
                <c:pt idx="924">
                  <c:v>0.954836428469062</c:v>
                </c:pt>
                <c:pt idx="925">
                  <c:v>0.95539356052741</c:v>
                </c:pt>
                <c:pt idx="926">
                  <c:v>0.955951764222072</c:v>
                </c:pt>
                <c:pt idx="927">
                  <c:v>0.956511036651699</c:v>
                </c:pt>
                <c:pt idx="928">
                  <c:v>0.957071374893926</c:v>
                </c:pt>
                <c:pt idx="929">
                  <c:v>0.95763277600528</c:v>
                </c:pt>
                <c:pt idx="930">
                  <c:v>0.95819523702109</c:v>
                </c:pt>
                <c:pt idx="931">
                  <c:v>0.958758754955388</c:v>
                </c:pt>
                <c:pt idx="932">
                  <c:v>0.959323326800821</c:v>
                </c:pt>
                <c:pt idx="933">
                  <c:v>0.959888949528555</c:v>
                </c:pt>
                <c:pt idx="934">
                  <c:v>0.960455620088182</c:v>
                </c:pt>
                <c:pt idx="935">
                  <c:v>0.96102333540763</c:v>
                </c:pt>
                <c:pt idx="936">
                  <c:v>0.961592092393066</c:v>
                </c:pt>
                <c:pt idx="937">
                  <c:v>0.962161887928806</c:v>
                </c:pt>
                <c:pt idx="938">
                  <c:v>0.962732718877223</c:v>
                </c:pt>
                <c:pt idx="939">
                  <c:v>0.963304582078649</c:v>
                </c:pt>
                <c:pt idx="940">
                  <c:v>0.963877474351289</c:v>
                </c:pt>
                <c:pt idx="941">
                  <c:v>0.964451392491126</c:v>
                </c:pt>
                <c:pt idx="942">
                  <c:v>0.965026333271828</c:v>
                </c:pt>
                <c:pt idx="943">
                  <c:v>0.965602293444655</c:v>
                </c:pt>
                <c:pt idx="944">
                  <c:v>0.96617926973837</c:v>
                </c:pt>
                <c:pt idx="945">
                  <c:v>0.966757258859143</c:v>
                </c:pt>
                <c:pt idx="946">
                  <c:v>0.967336257490463</c:v>
                </c:pt>
                <c:pt idx="947">
                  <c:v>0.967916262293044</c:v>
                </c:pt>
                <c:pt idx="948">
                  <c:v>0.968497269904733</c:v>
                </c:pt>
                <c:pt idx="949">
                  <c:v>0.96907927694042</c:v>
                </c:pt>
                <c:pt idx="950">
                  <c:v>0.969662279991945</c:v>
                </c:pt>
                <c:pt idx="951">
                  <c:v>0.970246275628009</c:v>
                </c:pt>
                <c:pt idx="952">
                  <c:v>0.970831260394081</c:v>
                </c:pt>
                <c:pt idx="953">
                  <c:v>0.971417230812309</c:v>
                </c:pt>
                <c:pt idx="954">
                  <c:v>0.972004183381426</c:v>
                </c:pt>
                <c:pt idx="955">
                  <c:v>0.972592114576665</c:v>
                </c:pt>
                <c:pt idx="956">
                  <c:v>0.973181020849661</c:v>
                </c:pt>
                <c:pt idx="957">
                  <c:v>0.97377089862837</c:v>
                </c:pt>
                <c:pt idx="958">
                  <c:v>0.974361744316971</c:v>
                </c:pt>
                <c:pt idx="959">
                  <c:v>0.97495355429578</c:v>
                </c:pt>
                <c:pt idx="960">
                  <c:v>0.975546324921162</c:v>
                </c:pt>
                <c:pt idx="961">
                  <c:v>0.976140052525438</c:v>
                </c:pt>
                <c:pt idx="962">
                  <c:v>0.976734733416798</c:v>
                </c:pt>
                <c:pt idx="963">
                  <c:v>0.977330363879213</c:v>
                </c:pt>
                <c:pt idx="964">
                  <c:v>0.977926940172343</c:v>
                </c:pt>
                <c:pt idx="965">
                  <c:v>0.978524458531453</c:v>
                </c:pt>
                <c:pt idx="966">
                  <c:v>0.979122915167321</c:v>
                </c:pt>
                <c:pt idx="967">
                  <c:v>0.979722306266153</c:v>
                </c:pt>
                <c:pt idx="968">
                  <c:v>0.980322627989495</c:v>
                </c:pt>
                <c:pt idx="969">
                  <c:v>0.980923876474143</c:v>
                </c:pt>
                <c:pt idx="970">
                  <c:v>0.981526047832058</c:v>
                </c:pt>
                <c:pt idx="971">
                  <c:v>0.98212913815028</c:v>
                </c:pt>
                <c:pt idx="972">
                  <c:v>0.982733143490841</c:v>
                </c:pt>
                <c:pt idx="973">
                  <c:v>0.983338059890678</c:v>
                </c:pt>
                <c:pt idx="974">
                  <c:v>0.983943883361547</c:v>
                </c:pt>
                <c:pt idx="975">
                  <c:v>0.984550609889937</c:v>
                </c:pt>
                <c:pt idx="976">
                  <c:v>0.985158235436989</c:v>
                </c:pt>
                <c:pt idx="977">
                  <c:v>0.985766755938405</c:v>
                </c:pt>
                <c:pt idx="978">
                  <c:v>0.986376167304366</c:v>
                </c:pt>
                <c:pt idx="979">
                  <c:v>0.986986465419451</c:v>
                </c:pt>
                <c:pt idx="980">
                  <c:v>0.987597646142546</c:v>
                </c:pt>
                <c:pt idx="981">
                  <c:v>0.988209705306768</c:v>
                </c:pt>
                <c:pt idx="982">
                  <c:v>0.988822638719376</c:v>
                </c:pt>
                <c:pt idx="983">
                  <c:v>0.989436442161692</c:v>
                </c:pt>
                <c:pt idx="984">
                  <c:v>0.990051111389017</c:v>
                </c:pt>
                <c:pt idx="985">
                  <c:v>0.990666642130547</c:v>
                </c:pt>
                <c:pt idx="986">
                  <c:v>0.991283030089298</c:v>
                </c:pt>
                <c:pt idx="987">
                  <c:v>0.991900270942015</c:v>
                </c:pt>
                <c:pt idx="988">
                  <c:v>0.9925183603391</c:v>
                </c:pt>
                <c:pt idx="989">
                  <c:v>0.993137293904527</c:v>
                </c:pt>
                <c:pt idx="990">
                  <c:v>0.993757067235763</c:v>
                </c:pt>
                <c:pt idx="991">
                  <c:v>0.994377675903688</c:v>
                </c:pt>
                <c:pt idx="992">
                  <c:v>0.994999115452517</c:v>
                </c:pt>
                <c:pt idx="993">
                  <c:v>0.995621381399721</c:v>
                </c:pt>
                <c:pt idx="994">
                  <c:v>0.996244469235949</c:v>
                </c:pt>
                <c:pt idx="995">
                  <c:v>0.996868374424947</c:v>
                </c:pt>
                <c:pt idx="996">
                  <c:v>0.997493092403487</c:v>
                </c:pt>
                <c:pt idx="997">
                  <c:v>0.998118618581285</c:v>
                </c:pt>
                <c:pt idx="998">
                  <c:v>0.998744948340929</c:v>
                </c:pt>
                <c:pt idx="999">
                  <c:v>0.999372077037797</c:v>
                </c:pt>
                <c:pt idx="1000">
                  <c:v>0.999999999999989</c:v>
                </c:pt>
                <c:pt idx="1001">
                  <c:v>1.000628712528247</c:v>
                </c:pt>
                <c:pt idx="1002">
                  <c:v>1.001258209895883</c:v>
                </c:pt>
                <c:pt idx="1003">
                  <c:v>1.001888487348707</c:v>
                </c:pt>
                <c:pt idx="1004">
                  <c:v>1.002519540104948</c:v>
                </c:pt>
                <c:pt idx="1005">
                  <c:v>1.00315136335519</c:v>
                </c:pt>
                <c:pt idx="1006">
                  <c:v>1.00378395226229</c:v>
                </c:pt>
                <c:pt idx="1007">
                  <c:v>1.004417301961318</c:v>
                </c:pt>
                <c:pt idx="1008">
                  <c:v>1.005051407559474</c:v>
                </c:pt>
                <c:pt idx="1009">
                  <c:v>1.00568626413603</c:v>
                </c:pt>
                <c:pt idx="1010">
                  <c:v>1.006321866742247</c:v>
                </c:pt>
                <c:pt idx="1011">
                  <c:v>1.006958210401319</c:v>
                </c:pt>
                <c:pt idx="1012">
                  <c:v>1.007595290108298</c:v>
                </c:pt>
                <c:pt idx="1013">
                  <c:v>1.008233100830023</c:v>
                </c:pt>
                <c:pt idx="1014">
                  <c:v>1.00887163750506</c:v>
                </c:pt>
                <c:pt idx="1015">
                  <c:v>1.009510895043632</c:v>
                </c:pt>
                <c:pt idx="1016">
                  <c:v>1.010150868327552</c:v>
                </c:pt>
                <c:pt idx="1017">
                  <c:v>1.01079155221016</c:v>
                </c:pt>
                <c:pt idx="1018">
                  <c:v>1.011432941516256</c:v>
                </c:pt>
                <c:pt idx="1019">
                  <c:v>1.012075031042041</c:v>
                </c:pt>
                <c:pt idx="1020">
                  <c:v>1.012717815555046</c:v>
                </c:pt>
                <c:pt idx="1021">
                  <c:v>1.013361289794078</c:v>
                </c:pt>
                <c:pt idx="1022">
                  <c:v>1.014005448469153</c:v>
                </c:pt>
                <c:pt idx="1023">
                  <c:v>1.014650286261435</c:v>
                </c:pt>
                <c:pt idx="1024">
                  <c:v>1.015295797823178</c:v>
                </c:pt>
                <c:pt idx="1025">
                  <c:v>1.015941977777666</c:v>
                </c:pt>
                <c:pt idx="1026">
                  <c:v>1.016588820719153</c:v>
                </c:pt>
                <c:pt idx="1027">
                  <c:v>1.017236321212805</c:v>
                </c:pt>
                <c:pt idx="1028">
                  <c:v>1.017884473794644</c:v>
                </c:pt>
                <c:pt idx="1029">
                  <c:v>1.018533272971491</c:v>
                </c:pt>
                <c:pt idx="1030">
                  <c:v>1.019182713220909</c:v>
                </c:pt>
                <c:pt idx="1031">
                  <c:v>1.01983278899115</c:v>
                </c:pt>
                <c:pt idx="1032">
                  <c:v>1.0204834947011</c:v>
                </c:pt>
                <c:pt idx="1033">
                  <c:v>1.021134824740226</c:v>
                </c:pt>
                <c:pt idx="1034">
                  <c:v>1.021786773468522</c:v>
                </c:pt>
                <c:pt idx="1035">
                  <c:v>1.02243933521646</c:v>
                </c:pt>
                <c:pt idx="1036">
                  <c:v>1.023092504284938</c:v>
                </c:pt>
                <c:pt idx="1037">
                  <c:v>1.02374627494523</c:v>
                </c:pt>
                <c:pt idx="1038">
                  <c:v>1.024400641438935</c:v>
                </c:pt>
                <c:pt idx="1039">
                  <c:v>1.025055597977934</c:v>
                </c:pt>
                <c:pt idx="1040">
                  <c:v>1.025711138744337</c:v>
                </c:pt>
                <c:pt idx="1041">
                  <c:v>1.026367257890442</c:v>
                </c:pt>
                <c:pt idx="1042">
                  <c:v>1.027023949538683</c:v>
                </c:pt>
                <c:pt idx="1043">
                  <c:v>1.027681207781593</c:v>
                </c:pt>
                <c:pt idx="1044">
                  <c:v>1.028339026681754</c:v>
                </c:pt>
                <c:pt idx="1045">
                  <c:v>1.028997400271759</c:v>
                </c:pt>
                <c:pt idx="1046">
                  <c:v>1.029656322554167</c:v>
                </c:pt>
                <c:pt idx="1047">
                  <c:v>1.030315787501463</c:v>
                </c:pt>
                <c:pt idx="1048">
                  <c:v>1.030975789056022</c:v>
                </c:pt>
                <c:pt idx="1049">
                  <c:v>1.031636321130064</c:v>
                </c:pt>
                <c:pt idx="1050">
                  <c:v>1.03229737760562</c:v>
                </c:pt>
                <c:pt idx="1051">
                  <c:v>1.032958952334496</c:v>
                </c:pt>
                <c:pt idx="1052">
                  <c:v>1.033621039138233</c:v>
                </c:pt>
                <c:pt idx="1053">
                  <c:v>1.034283631808078</c:v>
                </c:pt>
                <c:pt idx="1054">
                  <c:v>1.034946724104946</c:v>
                </c:pt>
                <c:pt idx="1055">
                  <c:v>1.035610309759389</c:v>
                </c:pt>
                <c:pt idx="1056">
                  <c:v>1.036274382471564</c:v>
                </c:pt>
                <c:pt idx="1057">
                  <c:v>1.036938935911203</c:v>
                </c:pt>
                <c:pt idx="1058">
                  <c:v>1.037603963717584</c:v>
                </c:pt>
                <c:pt idx="1059">
                  <c:v>1.038269459499501</c:v>
                </c:pt>
                <c:pt idx="1060">
                  <c:v>1.038935416835237</c:v>
                </c:pt>
                <c:pt idx="1061">
                  <c:v>1.039601829272541</c:v>
                </c:pt>
                <c:pt idx="1062">
                  <c:v>1.040268690328599</c:v>
                </c:pt>
                <c:pt idx="1063">
                  <c:v>1.040935993490013</c:v>
                </c:pt>
                <c:pt idx="1064">
                  <c:v>1.041603732212775</c:v>
                </c:pt>
                <c:pt idx="1065">
                  <c:v>1.042271899922251</c:v>
                </c:pt>
                <c:pt idx="1066">
                  <c:v>1.042940490013155</c:v>
                </c:pt>
                <c:pt idx="1067">
                  <c:v>1.043609495849533</c:v>
                </c:pt>
                <c:pt idx="1068">
                  <c:v>1.044278910764743</c:v>
                </c:pt>
                <c:pt idx="1069">
                  <c:v>1.04494872806144</c:v>
                </c:pt>
                <c:pt idx="1070">
                  <c:v>1.045618941011562</c:v>
                </c:pt>
                <c:pt idx="1071">
                  <c:v>1.04628954285631</c:v>
                </c:pt>
                <c:pt idx="1072">
                  <c:v>1.046960526806141</c:v>
                </c:pt>
                <c:pt idx="1073">
                  <c:v>1.047631886040752</c:v>
                </c:pt>
                <c:pt idx="1074">
                  <c:v>1.048303613709072</c:v>
                </c:pt>
                <c:pt idx="1075">
                  <c:v>1.04897570292925</c:v>
                </c:pt>
                <c:pt idx="1076">
                  <c:v>1.049648146788651</c:v>
                </c:pt>
                <c:pt idx="1077">
                  <c:v>1.050320938343845</c:v>
                </c:pt>
                <c:pt idx="1078">
                  <c:v>1.050994070620604</c:v>
                </c:pt>
                <c:pt idx="1079">
                  <c:v>1.051667536613897</c:v>
                </c:pt>
                <c:pt idx="1080">
                  <c:v>1.052341329287889</c:v>
                </c:pt>
                <c:pt idx="1081">
                  <c:v>1.053015441575936</c:v>
                </c:pt>
                <c:pt idx="1082">
                  <c:v>1.053689866380587</c:v>
                </c:pt>
                <c:pt idx="1083">
                  <c:v>1.054364596573587</c:v>
                </c:pt>
                <c:pt idx="1084">
                  <c:v>1.055039624995876</c:v>
                </c:pt>
                <c:pt idx="1085">
                  <c:v>1.055714944457595</c:v>
                </c:pt>
                <c:pt idx="1086">
                  <c:v>1.056390547738093</c:v>
                </c:pt>
                <c:pt idx="1087">
                  <c:v>1.057066427585929</c:v>
                </c:pt>
                <c:pt idx="1088">
                  <c:v>1.057742576718885</c:v>
                </c:pt>
                <c:pt idx="1089">
                  <c:v>1.058418987823975</c:v>
                </c:pt>
                <c:pt idx="1090">
                  <c:v>1.059095653557452</c:v>
                </c:pt>
                <c:pt idx="1091">
                  <c:v>1.059772566544824</c:v>
                </c:pt>
                <c:pt idx="1092">
                  <c:v>1.060449719380871</c:v>
                </c:pt>
                <c:pt idx="1093">
                  <c:v>1.061127104629651</c:v>
                </c:pt>
                <c:pt idx="1094">
                  <c:v>1.061804714824528</c:v>
                </c:pt>
                <c:pt idx="1095">
                  <c:v>1.062482542468183</c:v>
                </c:pt>
                <c:pt idx="1096">
                  <c:v>1.063160580032635</c:v>
                </c:pt>
                <c:pt idx="1097">
                  <c:v>1.063838819959266</c:v>
                </c:pt>
                <c:pt idx="1098">
                  <c:v>1.064517254658841</c:v>
                </c:pt>
                <c:pt idx="1099">
                  <c:v>1.065195876511532</c:v>
                </c:pt>
                <c:pt idx="1100">
                  <c:v>1.065874677866946</c:v>
                </c:pt>
                <c:pt idx="1101">
                  <c:v>1.066553651044153</c:v>
                </c:pt>
                <c:pt idx="1102">
                  <c:v>1.067232788331711</c:v>
                </c:pt>
                <c:pt idx="1103">
                  <c:v>1.067912081987703</c:v>
                </c:pt>
                <c:pt idx="1104">
                  <c:v>1.068591524239764</c:v>
                </c:pt>
                <c:pt idx="1105">
                  <c:v>1.069271107285119</c:v>
                </c:pt>
                <c:pt idx="1106">
                  <c:v>1.069950823290615</c:v>
                </c:pt>
                <c:pt idx="1107">
                  <c:v>1.070630664392761</c:v>
                </c:pt>
                <c:pt idx="1108">
                  <c:v>1.071310622697766</c:v>
                </c:pt>
                <c:pt idx="1109">
                  <c:v>1.071990690281578</c:v>
                </c:pt>
                <c:pt idx="1110">
                  <c:v>1.072670859189929</c:v>
                </c:pt>
                <c:pt idx="1111">
                  <c:v>1.073351121438378</c:v>
                </c:pt>
                <c:pt idx="1112">
                  <c:v>1.074031469012352</c:v>
                </c:pt>
                <c:pt idx="1113">
                  <c:v>1.0747118938672</c:v>
                </c:pt>
                <c:pt idx="1114">
                  <c:v>1.07539238792824</c:v>
                </c:pt>
                <c:pt idx="1115">
                  <c:v>1.076072943090806</c:v>
                </c:pt>
                <c:pt idx="1116">
                  <c:v>1.076753551220303</c:v>
                </c:pt>
                <c:pt idx="1117">
                  <c:v>1.077434204152261</c:v>
                </c:pt>
                <c:pt idx="1118">
                  <c:v>1.078114893692393</c:v>
                </c:pt>
                <c:pt idx="1119">
                  <c:v>1.078795611616646</c:v>
                </c:pt>
                <c:pt idx="1120">
                  <c:v>1.079476349671269</c:v>
                </c:pt>
                <c:pt idx="1121">
                  <c:v>1.080157099572866</c:v>
                </c:pt>
                <c:pt idx="1122">
                  <c:v>1.080837853008463</c:v>
                </c:pt>
                <c:pt idx="1123">
                  <c:v>1.081518601635573</c:v>
                </c:pt>
                <c:pt idx="1124">
                  <c:v>1.082199337082263</c:v>
                </c:pt>
                <c:pt idx="1125">
                  <c:v>1.082880050947217</c:v>
                </c:pt>
                <c:pt idx="1126">
                  <c:v>1.083560734799812</c:v>
                </c:pt>
                <c:pt idx="1127">
                  <c:v>1.084241380180188</c:v>
                </c:pt>
                <c:pt idx="1128">
                  <c:v>1.084921978599322</c:v>
                </c:pt>
                <c:pt idx="1129">
                  <c:v>1.0856025215391</c:v>
                </c:pt>
                <c:pt idx="1130">
                  <c:v>1.086283000452402</c:v>
                </c:pt>
                <c:pt idx="1131">
                  <c:v>1.086963406763174</c:v>
                </c:pt>
                <c:pt idx="1132">
                  <c:v>1.087643731866512</c:v>
                </c:pt>
                <c:pt idx="1133">
                  <c:v>1.088323967128748</c:v>
                </c:pt>
                <c:pt idx="1134">
                  <c:v>1.089004103887529</c:v>
                </c:pt>
                <c:pt idx="1135">
                  <c:v>1.089684133451909</c:v>
                </c:pt>
                <c:pt idx="1136">
                  <c:v>1.090364047102436</c:v>
                </c:pt>
                <c:pt idx="1137">
                  <c:v>1.091043836091242</c:v>
                </c:pt>
                <c:pt idx="1138">
                  <c:v>1.091723491642137</c:v>
                </c:pt>
                <c:pt idx="1139">
                  <c:v>1.092403004950703</c:v>
                </c:pt>
                <c:pt idx="1140">
                  <c:v>1.093082367184392</c:v>
                </c:pt>
                <c:pt idx="1141">
                  <c:v>1.093761569482621</c:v>
                </c:pt>
                <c:pt idx="1142">
                  <c:v>1.094440602956875</c:v>
                </c:pt>
                <c:pt idx="1143">
                  <c:v>1.095119458690811</c:v>
                </c:pt>
                <c:pt idx="1144">
                  <c:v>1.09579812774036</c:v>
                </c:pt>
                <c:pt idx="1145">
                  <c:v>1.096476601133834</c:v>
                </c:pt>
                <c:pt idx="1146">
                  <c:v>1.097154869872035</c:v>
                </c:pt>
                <c:pt idx="1147">
                  <c:v>1.097832924928365</c:v>
                </c:pt>
                <c:pt idx="1148">
                  <c:v>1.098510757248938</c:v>
                </c:pt>
                <c:pt idx="1149">
                  <c:v>1.099188357752698</c:v>
                </c:pt>
                <c:pt idx="1150">
                  <c:v>1.09986571733153</c:v>
                </c:pt>
                <c:pt idx="1151">
                  <c:v>1.100542826850384</c:v>
                </c:pt>
                <c:pt idx="1152">
                  <c:v>1.101219677147391</c:v>
                </c:pt>
                <c:pt idx="1153">
                  <c:v>1.101896259033989</c:v>
                </c:pt>
                <c:pt idx="1154">
                  <c:v>1.102572563295046</c:v>
                </c:pt>
                <c:pt idx="1155">
                  <c:v>1.103248580688991</c:v>
                </c:pt>
                <c:pt idx="1156">
                  <c:v>1.103924301947936</c:v>
                </c:pt>
                <c:pt idx="1157">
                  <c:v>1.104599717777811</c:v>
                </c:pt>
                <c:pt idx="1158">
                  <c:v>1.105274818858499</c:v>
                </c:pt>
                <c:pt idx="1159">
                  <c:v>1.105949595843967</c:v>
                </c:pt>
                <c:pt idx="1160">
                  <c:v>1.106624039362407</c:v>
                </c:pt>
                <c:pt idx="1161">
                  <c:v>1.107298140016374</c:v>
                </c:pt>
                <c:pt idx="1162">
                  <c:v>1.107971888382926</c:v>
                </c:pt>
                <c:pt idx="1163">
                  <c:v>1.108645275013771</c:v>
                </c:pt>
                <c:pt idx="1164">
                  <c:v>1.10931829043541</c:v>
                </c:pt>
                <c:pt idx="1165">
                  <c:v>1.109990925149287</c:v>
                </c:pt>
                <c:pt idx="1166">
                  <c:v>1.110663169631939</c:v>
                </c:pt>
                <c:pt idx="1167">
                  <c:v>1.111335014335146</c:v>
                </c:pt>
                <c:pt idx="1168">
                  <c:v>1.112006449686087</c:v>
                </c:pt>
                <c:pt idx="1169">
                  <c:v>1.1126774660875</c:v>
                </c:pt>
                <c:pt idx="1170">
                  <c:v>1.113348053917834</c:v>
                </c:pt>
                <c:pt idx="1171">
                  <c:v>1.114018203531415</c:v>
                </c:pt>
                <c:pt idx="1172">
                  <c:v>1.114687905258607</c:v>
                </c:pt>
                <c:pt idx="1173">
                  <c:v>1.11535714940598</c:v>
                </c:pt>
                <c:pt idx="1174">
                  <c:v>1.116025926256474</c:v>
                </c:pt>
                <c:pt idx="1175">
                  <c:v>1.11669422606957</c:v>
                </c:pt>
                <c:pt idx="1176">
                  <c:v>1.117362039081464</c:v>
                </c:pt>
                <c:pt idx="1177">
                  <c:v>1.118029355505238</c:v>
                </c:pt>
                <c:pt idx="1178">
                  <c:v>1.118696165531037</c:v>
                </c:pt>
                <c:pt idx="1179">
                  <c:v>1.119362459326251</c:v>
                </c:pt>
                <c:pt idx="1180">
                  <c:v>1.120028227035691</c:v>
                </c:pt>
                <c:pt idx="1181">
                  <c:v>1.120693458781775</c:v>
                </c:pt>
                <c:pt idx="1182">
                  <c:v>1.12135814466471</c:v>
                </c:pt>
                <c:pt idx="1183">
                  <c:v>1.122022274762686</c:v>
                </c:pt>
                <c:pt idx="1184">
                  <c:v>1.122685839132058</c:v>
                </c:pt>
                <c:pt idx="1185">
                  <c:v>1.123348827807541</c:v>
                </c:pt>
                <c:pt idx="1186">
                  <c:v>1.124011230802408</c:v>
                </c:pt>
                <c:pt idx="1187">
                  <c:v>1.12467303810868</c:v>
                </c:pt>
                <c:pt idx="1188">
                  <c:v>1.125334239697325</c:v>
                </c:pt>
                <c:pt idx="1189">
                  <c:v>1.125994825518468</c:v>
                </c:pt>
                <c:pt idx="1190">
                  <c:v>1.126654785501582</c:v>
                </c:pt>
                <c:pt idx="1191">
                  <c:v>1.1273141095557</c:v>
                </c:pt>
                <c:pt idx="1192">
                  <c:v>1.127972787569622</c:v>
                </c:pt>
                <c:pt idx="1193">
                  <c:v>1.128630809412124</c:v>
                </c:pt>
                <c:pt idx="1194">
                  <c:v>1.12928816493217</c:v>
                </c:pt>
                <c:pt idx="1195">
                  <c:v>1.129944843959127</c:v>
                </c:pt>
                <c:pt idx="1196">
                  <c:v>1.13060083630298</c:v>
                </c:pt>
                <c:pt idx="1197">
                  <c:v>1.131256131754555</c:v>
                </c:pt>
                <c:pt idx="1198">
                  <c:v>1.131910720085734</c:v>
                </c:pt>
                <c:pt idx="1199">
                  <c:v>1.132564591049685</c:v>
                </c:pt>
                <c:pt idx="1200">
                  <c:v>1.13321773438108</c:v>
                </c:pt>
                <c:pt idx="1201">
                  <c:v>1.133870139796331</c:v>
                </c:pt>
                <c:pt idx="1202">
                  <c:v>1.134521796993815</c:v>
                </c:pt>
                <c:pt idx="1203">
                  <c:v>1.135172695654108</c:v>
                </c:pt>
                <c:pt idx="1204">
                  <c:v>1.135822825440218</c:v>
                </c:pt>
                <c:pt idx="1205">
                  <c:v>1.136472175997825</c:v>
                </c:pt>
                <c:pt idx="1206">
                  <c:v>1.137120736955518</c:v>
                </c:pt>
                <c:pt idx="1207">
                  <c:v>1.137768497925036</c:v>
                </c:pt>
                <c:pt idx="1208">
                  <c:v>1.138415448501515</c:v>
                </c:pt>
                <c:pt idx="1209">
                  <c:v>1.13906157826373</c:v>
                </c:pt>
                <c:pt idx="1210">
                  <c:v>1.139706876774342</c:v>
                </c:pt>
                <c:pt idx="1211">
                  <c:v>1.140351333580156</c:v>
                </c:pt>
                <c:pt idx="1212">
                  <c:v>1.140994938212367</c:v>
                </c:pt>
                <c:pt idx="1213">
                  <c:v>1.141637680186815</c:v>
                </c:pt>
                <c:pt idx="1214">
                  <c:v>1.142279549004246</c:v>
                </c:pt>
                <c:pt idx="1215">
                  <c:v>1.142920534150567</c:v>
                </c:pt>
                <c:pt idx="1216">
                  <c:v>1.143560625097113</c:v>
                </c:pt>
                <c:pt idx="1217">
                  <c:v>1.144199811300904</c:v>
                </c:pt>
                <c:pt idx="1218">
                  <c:v>1.144838082204918</c:v>
                </c:pt>
                <c:pt idx="1219">
                  <c:v>1.145475427238353</c:v>
                </c:pt>
                <c:pt idx="1220">
                  <c:v>1.146111835816904</c:v>
                </c:pt>
                <c:pt idx="1221">
                  <c:v>1.146747297343028</c:v>
                </c:pt>
                <c:pt idx="1222">
                  <c:v>1.147381801206228</c:v>
                </c:pt>
                <c:pt idx="1223">
                  <c:v>1.148015336783321</c:v>
                </c:pt>
                <c:pt idx="1224">
                  <c:v>1.148647893438725</c:v>
                </c:pt>
                <c:pt idx="1225">
                  <c:v>1.149279460524733</c:v>
                </c:pt>
                <c:pt idx="1226">
                  <c:v>1.149910027381806</c:v>
                </c:pt>
                <c:pt idx="1227">
                  <c:v>1.15053958333885</c:v>
                </c:pt>
                <c:pt idx="1228">
                  <c:v>1.151168117713509</c:v>
                </c:pt>
                <c:pt idx="1229">
                  <c:v>1.151795619812454</c:v>
                </c:pt>
                <c:pt idx="1230">
                  <c:v>1.152422078931676</c:v>
                </c:pt>
                <c:pt idx="1231">
                  <c:v>1.153047484356779</c:v>
                </c:pt>
                <c:pt idx="1232">
                  <c:v>1.153671825363278</c:v>
                </c:pt>
                <c:pt idx="1233">
                  <c:v>1.154295091216899</c:v>
                </c:pt>
                <c:pt idx="1234">
                  <c:v>1.154917271173876</c:v>
                </c:pt>
                <c:pt idx="1235">
                  <c:v>1.155538354481258</c:v>
                </c:pt>
                <c:pt idx="1236">
                  <c:v>1.156158330377214</c:v>
                </c:pt>
                <c:pt idx="1237">
                  <c:v>1.156777188091338</c:v>
                </c:pt>
                <c:pt idx="1238">
                  <c:v>1.157394916844959</c:v>
                </c:pt>
                <c:pt idx="1239">
                  <c:v>1.158011505851455</c:v>
                </c:pt>
                <c:pt idx="1240">
                  <c:v>1.158626944316563</c:v>
                </c:pt>
                <c:pt idx="1241">
                  <c:v>1.159241221438698</c:v>
                </c:pt>
                <c:pt idx="1242">
                  <c:v>1.15985432640927</c:v>
                </c:pt>
                <c:pt idx="1243">
                  <c:v>1.160466248412999</c:v>
                </c:pt>
                <c:pt idx="1244">
                  <c:v>1.161076976628246</c:v>
                </c:pt>
                <c:pt idx="1245">
                  <c:v>1.161686500227331</c:v>
                </c:pt>
                <c:pt idx="1246">
                  <c:v>1.162294808376856</c:v>
                </c:pt>
                <c:pt idx="1247">
                  <c:v>1.162901890238041</c:v>
                </c:pt>
                <c:pt idx="1248">
                  <c:v>1.163507734967047</c:v>
                </c:pt>
                <c:pt idx="1249">
                  <c:v>1.164112331715314</c:v>
                </c:pt>
                <c:pt idx="1250">
                  <c:v>1.164715669629887</c:v>
                </c:pt>
                <c:pt idx="1251">
                  <c:v>1.165317737853761</c:v>
                </c:pt>
                <c:pt idx="1252">
                  <c:v>1.165918525526211</c:v>
                </c:pt>
                <c:pt idx="1253">
                  <c:v>1.166518021783137</c:v>
                </c:pt>
                <c:pt idx="1254">
                  <c:v>1.167116215757404</c:v>
                </c:pt>
                <c:pt idx="1255">
                  <c:v>1.167713096579182</c:v>
                </c:pt>
                <c:pt idx="1256">
                  <c:v>1.1683086533763</c:v>
                </c:pt>
                <c:pt idx="1257">
                  <c:v>1.168902875274585</c:v>
                </c:pt>
                <c:pt idx="1258">
                  <c:v>1.169495751398217</c:v>
                </c:pt>
                <c:pt idx="1259">
                  <c:v>1.170087270870075</c:v>
                </c:pt>
                <c:pt idx="1260">
                  <c:v>1.170677422812097</c:v>
                </c:pt>
                <c:pt idx="1261">
                  <c:v>1.171266196345627</c:v>
                </c:pt>
                <c:pt idx="1262">
                  <c:v>1.171853580591777</c:v>
                </c:pt>
                <c:pt idx="1263">
                  <c:v>1.172439564671785</c:v>
                </c:pt>
                <c:pt idx="1264">
                  <c:v>1.173024137707372</c:v>
                </c:pt>
                <c:pt idx="1265">
                  <c:v>1.17360728882111</c:v>
                </c:pt>
                <c:pt idx="1266">
                  <c:v>1.174189007136778</c:v>
                </c:pt>
                <c:pt idx="1267">
                  <c:v>1.174769281779733</c:v>
                </c:pt>
                <c:pt idx="1268">
                  <c:v>1.175348101877278</c:v>
                </c:pt>
                <c:pt idx="1269">
                  <c:v>1.175925456559026</c:v>
                </c:pt>
                <c:pt idx="1270">
                  <c:v>1.176501334957276</c:v>
                </c:pt>
                <c:pt idx="1271">
                  <c:v>1.177075726207381</c:v>
                </c:pt>
                <c:pt idx="1272">
                  <c:v>1.177648619448126</c:v>
                </c:pt>
                <c:pt idx="1273">
                  <c:v>1.1782200038221</c:v>
                </c:pt>
                <c:pt idx="1274">
                  <c:v>1.178789868476074</c:v>
                </c:pt>
                <c:pt idx="1275">
                  <c:v>1.179358202561384</c:v>
                </c:pt>
                <c:pt idx="1276">
                  <c:v>1.179924995234306</c:v>
                </c:pt>
                <c:pt idx="1277">
                  <c:v>1.18049023565644</c:v>
                </c:pt>
                <c:pt idx="1278">
                  <c:v>1.181053912995095</c:v>
                </c:pt>
                <c:pt idx="1279">
                  <c:v>1.181616016423672</c:v>
                </c:pt>
                <c:pt idx="1280">
                  <c:v>1.182176535122051</c:v>
                </c:pt>
                <c:pt idx="1281">
                  <c:v>1.182735458276981</c:v>
                </c:pt>
                <c:pt idx="1282">
                  <c:v>1.183292775082468</c:v>
                </c:pt>
                <c:pt idx="1283">
                  <c:v>1.183848474740165</c:v>
                </c:pt>
                <c:pt idx="1284">
                  <c:v>1.184402546459766</c:v>
                </c:pt>
                <c:pt idx="1285">
                  <c:v>1.1849549794594</c:v>
                </c:pt>
                <c:pt idx="1286">
                  <c:v>1.185505762966024</c:v>
                </c:pt>
                <c:pt idx="1287">
                  <c:v>1.186054886215824</c:v>
                </c:pt>
                <c:pt idx="1288">
                  <c:v>1.186602338454607</c:v>
                </c:pt>
                <c:pt idx="1289">
                  <c:v>1.187148108938206</c:v>
                </c:pt>
                <c:pt idx="1290">
                  <c:v>1.187692186932875</c:v>
                </c:pt>
                <c:pt idx="1291">
                  <c:v>1.188234561715696</c:v>
                </c:pt>
                <c:pt idx="1292">
                  <c:v>1.18877522257498</c:v>
                </c:pt>
                <c:pt idx="1293">
                  <c:v>1.189314158810667</c:v>
                </c:pt>
                <c:pt idx="1294">
                  <c:v>1.189851359734741</c:v>
                </c:pt>
                <c:pt idx="1295">
                  <c:v>1.190386814671627</c:v>
                </c:pt>
                <c:pt idx="1296">
                  <c:v>1.190920512958605</c:v>
                </c:pt>
                <c:pt idx="1297">
                  <c:v>1.191452443946217</c:v>
                </c:pt>
                <c:pt idx="1298">
                  <c:v>1.191982596998675</c:v>
                </c:pt>
                <c:pt idx="1299">
                  <c:v>1.192510961494276</c:v>
                </c:pt>
                <c:pt idx="1300">
                  <c:v>1.193037526825811</c:v>
                </c:pt>
                <c:pt idx="1301">
                  <c:v>1.193562282400982</c:v>
                </c:pt>
                <c:pt idx="1302">
                  <c:v>1.194085217642811</c:v>
                </c:pt>
                <c:pt idx="1303">
                  <c:v>1.194606321990058</c:v>
                </c:pt>
                <c:pt idx="1304">
                  <c:v>1.195125584897639</c:v>
                </c:pt>
                <c:pt idx="1305">
                  <c:v>1.195642995837041</c:v>
                </c:pt>
                <c:pt idx="1306">
                  <c:v>1.196158544296739</c:v>
                </c:pt>
                <c:pt idx="1307">
                  <c:v>1.196672219782617</c:v>
                </c:pt>
                <c:pt idx="1308">
                  <c:v>1.197184011818388</c:v>
                </c:pt>
                <c:pt idx="1309">
                  <c:v>1.197693909946012</c:v>
                </c:pt>
                <c:pt idx="1310">
                  <c:v>1.198201903726119</c:v>
                </c:pt>
                <c:pt idx="1311">
                  <c:v>1.198707982738431</c:v>
                </c:pt>
                <c:pt idx="1312">
                  <c:v>1.199212136582187</c:v>
                </c:pt>
                <c:pt idx="1313">
                  <c:v>1.199714354876562</c:v>
                </c:pt>
                <c:pt idx="1314">
                  <c:v>1.200214627261094</c:v>
                </c:pt>
                <c:pt idx="1315">
                  <c:v>1.200712943396111</c:v>
                </c:pt>
                <c:pt idx="1316">
                  <c:v>1.201209292963151</c:v>
                </c:pt>
                <c:pt idx="1317">
                  <c:v>1.201703665665395</c:v>
                </c:pt>
                <c:pt idx="1318">
                  <c:v>1.202196051228087</c:v>
                </c:pt>
                <c:pt idx="1319">
                  <c:v>1.202686439398966</c:v>
                </c:pt>
                <c:pt idx="1320">
                  <c:v>1.203174819948693</c:v>
                </c:pt>
                <c:pt idx="1321">
                  <c:v>1.203661182671276</c:v>
                </c:pt>
                <c:pt idx="1322">
                  <c:v>1.204145517384505</c:v>
                </c:pt>
                <c:pt idx="1323">
                  <c:v>1.204627813930375</c:v>
                </c:pt>
                <c:pt idx="1324">
                  <c:v>1.205108062175517</c:v>
                </c:pt>
                <c:pt idx="1325">
                  <c:v>1.205586252011631</c:v>
                </c:pt>
                <c:pt idx="1326">
                  <c:v>1.206062373355914</c:v>
                </c:pt>
                <c:pt idx="1327">
                  <c:v>1.20653641615149</c:v>
                </c:pt>
                <c:pt idx="1328">
                  <c:v>1.207008370367842</c:v>
                </c:pt>
                <c:pt idx="1329">
                  <c:v>1.207478226001242</c:v>
                </c:pt>
                <c:pt idx="1330">
                  <c:v>1.207945973075182</c:v>
                </c:pt>
                <c:pt idx="1331">
                  <c:v>1.208411601640808</c:v>
                </c:pt>
                <c:pt idx="1332">
                  <c:v>1.20887510177735</c:v>
                </c:pt>
                <c:pt idx="1333">
                  <c:v>1.209336463592553</c:v>
                </c:pt>
                <c:pt idx="1334">
                  <c:v>1.209795677223107</c:v>
                </c:pt>
                <c:pt idx="1335">
                  <c:v>1.210252732835085</c:v>
                </c:pt>
                <c:pt idx="1336">
                  <c:v>1.21070762062437</c:v>
                </c:pt>
                <c:pt idx="1337">
                  <c:v>1.211160330817086</c:v>
                </c:pt>
                <c:pt idx="1338">
                  <c:v>1.211610853670033</c:v>
                </c:pt>
                <c:pt idx="1339">
                  <c:v>1.212059179471118</c:v>
                </c:pt>
                <c:pt idx="1340">
                  <c:v>1.212505298539784</c:v>
                </c:pt>
                <c:pt idx="1341">
                  <c:v>1.212949201227446</c:v>
                </c:pt>
                <c:pt idx="1342">
                  <c:v>1.213390877917919</c:v>
                </c:pt>
                <c:pt idx="1343">
                  <c:v>1.213830319027847</c:v>
                </c:pt>
                <c:pt idx="1344">
                  <c:v>1.21426751500714</c:v>
                </c:pt>
                <c:pt idx="1345">
                  <c:v>1.214702456339401</c:v>
                </c:pt>
                <c:pt idx="1346">
                  <c:v>1.215135133542353</c:v>
                </c:pt>
                <c:pt idx="1347">
                  <c:v>1.215565537168276</c:v>
                </c:pt>
                <c:pt idx="1348">
                  <c:v>1.21599365780443</c:v>
                </c:pt>
                <c:pt idx="1349">
                  <c:v>1.216419486073488</c:v>
                </c:pt>
                <c:pt idx="1350">
                  <c:v>1.216843012633964</c:v>
                </c:pt>
                <c:pt idx="1351">
                  <c:v>1.21726422818064</c:v>
                </c:pt>
                <c:pt idx="1352">
                  <c:v>1.217683123444993</c:v>
                </c:pt>
                <c:pt idx="1353">
                  <c:v>1.218099689195624</c:v>
                </c:pt>
                <c:pt idx="1354">
                  <c:v>1.218513916238685</c:v>
                </c:pt>
                <c:pt idx="1355">
                  <c:v>1.218925795418302</c:v>
                </c:pt>
                <c:pt idx="1356">
                  <c:v>1.219335317617003</c:v>
                </c:pt>
                <c:pt idx="1357">
                  <c:v>1.21974247375614</c:v>
                </c:pt>
                <c:pt idx="1358">
                  <c:v>1.220147254796315</c:v>
                </c:pt>
                <c:pt idx="1359">
                  <c:v>1.220549651737803</c:v>
                </c:pt>
                <c:pt idx="1360">
                  <c:v>1.220949655620972</c:v>
                </c:pt>
                <c:pt idx="1361">
                  <c:v>1.221347257526706</c:v>
                </c:pt>
                <c:pt idx="1362">
                  <c:v>1.221742448576826</c:v>
                </c:pt>
                <c:pt idx="1363">
                  <c:v>1.222135219934509</c:v>
                </c:pt>
                <c:pt idx="1364">
                  <c:v>1.222525562804707</c:v>
                </c:pt>
                <c:pt idx="1365">
                  <c:v>1.222913468434563</c:v>
                </c:pt>
                <c:pt idx="1366">
                  <c:v>1.22329892811383</c:v>
                </c:pt>
                <c:pt idx="1367">
                  <c:v>1.223681933175288</c:v>
                </c:pt>
                <c:pt idx="1368">
                  <c:v>1.224062474995153</c:v>
                </c:pt>
                <c:pt idx="1369">
                  <c:v>1.224440544993496</c:v>
                </c:pt>
                <c:pt idx="1370">
                  <c:v>1.224816134634653</c:v>
                </c:pt>
                <c:pt idx="1371">
                  <c:v>1.225189235427637</c:v>
                </c:pt>
                <c:pt idx="1372">
                  <c:v>1.225559838926547</c:v>
                </c:pt>
                <c:pt idx="1373">
                  <c:v>1.225927936730976</c:v>
                </c:pt>
                <c:pt idx="1374">
                  <c:v>1.226293520486423</c:v>
                </c:pt>
                <c:pt idx="1375">
                  <c:v>1.226656581884692</c:v>
                </c:pt>
                <c:pt idx="1376">
                  <c:v>1.227017112664303</c:v>
                </c:pt>
                <c:pt idx="1377">
                  <c:v>1.22737510461089</c:v>
                </c:pt>
                <c:pt idx="1378">
                  <c:v>1.227730549557609</c:v>
                </c:pt>
                <c:pt idx="1379">
                  <c:v>1.228083439385532</c:v>
                </c:pt>
                <c:pt idx="1380">
                  <c:v>1.228433766024051</c:v>
                </c:pt>
                <c:pt idx="1381">
                  <c:v>1.228781521451271</c:v>
                </c:pt>
                <c:pt idx="1382">
                  <c:v>1.229126697694412</c:v>
                </c:pt>
                <c:pt idx="1383">
                  <c:v>1.229469286830195</c:v>
                </c:pt>
                <c:pt idx="1384">
                  <c:v>1.229809280985242</c:v>
                </c:pt>
                <c:pt idx="1385">
                  <c:v>1.230146672336462</c:v>
                </c:pt>
                <c:pt idx="1386">
                  <c:v>1.230481453111443</c:v>
                </c:pt>
                <c:pt idx="1387">
                  <c:v>1.230813615588838</c:v>
                </c:pt>
                <c:pt idx="1388">
                  <c:v>1.231143152098751</c:v>
                </c:pt>
                <c:pt idx="1389">
                  <c:v>1.23147005502312</c:v>
                </c:pt>
                <c:pt idx="1390">
                  <c:v>1.231794316796101</c:v>
                </c:pt>
                <c:pt idx="1391">
                  <c:v>1.232115929904446</c:v>
                </c:pt>
                <c:pt idx="1392">
                  <c:v>1.232434886887882</c:v>
                </c:pt>
                <c:pt idx="1393">
                  <c:v>1.232751180339488</c:v>
                </c:pt>
                <c:pt idx="1394">
                  <c:v>1.233064802906067</c:v>
                </c:pt>
                <c:pt idx="1395">
                  <c:v>1.233375747288519</c:v>
                </c:pt>
                <c:pt idx="1396">
                  <c:v>1.233684006242215</c:v>
                </c:pt>
                <c:pt idx="1397">
                  <c:v>1.233989572577357</c:v>
                </c:pt>
                <c:pt idx="1398">
                  <c:v>1.234292439159351</c:v>
                </c:pt>
                <c:pt idx="1399">
                  <c:v>1.234592598909168</c:v>
                </c:pt>
                <c:pt idx="1400">
                  <c:v>1.234890044803705</c:v>
                </c:pt>
                <c:pt idx="1401">
                  <c:v>1.235184769876146</c:v>
                </c:pt>
                <c:pt idx="1402">
                  <c:v>1.235476767216315</c:v>
                </c:pt>
                <c:pt idx="1403">
                  <c:v>1.235766029971037</c:v>
                </c:pt>
                <c:pt idx="1404">
                  <c:v>1.236052551344486</c:v>
                </c:pt>
                <c:pt idx="1405">
                  <c:v>1.236336324598534</c:v>
                </c:pt>
                <c:pt idx="1406">
                  <c:v>1.236617343053103</c:v>
                </c:pt>
                <c:pt idx="1407">
                  <c:v>1.236895600086507</c:v>
                </c:pt>
                <c:pt idx="1408">
                  <c:v>1.237171089135794</c:v>
                </c:pt>
                <c:pt idx="1409">
                  <c:v>1.237443803697089</c:v>
                </c:pt>
                <c:pt idx="1410">
                  <c:v>1.237713737325931</c:v>
                </c:pt>
                <c:pt idx="1411">
                  <c:v>1.237980883637606</c:v>
                </c:pt>
                <c:pt idx="1412">
                  <c:v>1.23824523630748</c:v>
                </c:pt>
                <c:pt idx="1413">
                  <c:v>1.238506789071333</c:v>
                </c:pt>
                <c:pt idx="1414">
                  <c:v>1.23876553572568</c:v>
                </c:pt>
                <c:pt idx="1415">
                  <c:v>1.2390214701281</c:v>
                </c:pt>
                <c:pt idx="1416">
                  <c:v>1.239274586197556</c:v>
                </c:pt>
                <c:pt idx="1417">
                  <c:v>1.239524877914713</c:v>
                </c:pt>
                <c:pt idx="1418">
                  <c:v>1.23977233932226</c:v>
                </c:pt>
                <c:pt idx="1419">
                  <c:v>1.240016964525212</c:v>
                </c:pt>
                <c:pt idx="1420">
                  <c:v>1.240258747691234</c:v>
                </c:pt>
                <c:pt idx="1421">
                  <c:v>1.24049768305094</c:v>
                </c:pt>
                <c:pt idx="1422">
                  <c:v>1.240733764898201</c:v>
                </c:pt>
                <c:pt idx="1423">
                  <c:v>1.240966987590445</c:v>
                </c:pt>
                <c:pt idx="1424">
                  <c:v>1.241197345548957</c:v>
                </c:pt>
                <c:pt idx="1425">
                  <c:v>1.241424833259177</c:v>
                </c:pt>
                <c:pt idx="1426">
                  <c:v>1.241649445270989</c:v>
                </c:pt>
                <c:pt idx="1427">
                  <c:v>1.241871176199012</c:v>
                </c:pt>
                <c:pt idx="1428">
                  <c:v>1.242090020722891</c:v>
                </c:pt>
                <c:pt idx="1429">
                  <c:v>1.242305973587574</c:v>
                </c:pt>
                <c:pt idx="1430">
                  <c:v>1.242519029603595</c:v>
                </c:pt>
                <c:pt idx="1431">
                  <c:v>1.242729183647356</c:v>
                </c:pt>
                <c:pt idx="1432">
                  <c:v>1.242936430661394</c:v>
                </c:pt>
                <c:pt idx="1433">
                  <c:v>1.243140765654656</c:v>
                </c:pt>
                <c:pt idx="1434">
                  <c:v>1.243342183702764</c:v>
                </c:pt>
                <c:pt idx="1435">
                  <c:v>1.243540679948285</c:v>
                </c:pt>
                <c:pt idx="1436">
                  <c:v>1.243736249600985</c:v>
                </c:pt>
                <c:pt idx="1437">
                  <c:v>1.243928887938091</c:v>
                </c:pt>
                <c:pt idx="1438">
                  <c:v>1.244118590304545</c:v>
                </c:pt>
                <c:pt idx="1439">
                  <c:v>1.244305352113253</c:v>
                </c:pt>
                <c:pt idx="1440">
                  <c:v>1.244489168845337</c:v>
                </c:pt>
                <c:pt idx="1441">
                  <c:v>1.244670036050373</c:v>
                </c:pt>
                <c:pt idx="1442">
                  <c:v>1.244847949346638</c:v>
                </c:pt>
                <c:pt idx="1443">
                  <c:v>1.245022904421341</c:v>
                </c:pt>
                <c:pt idx="1444">
                  <c:v>1.245194897030865</c:v>
                </c:pt>
                <c:pt idx="1445">
                  <c:v>1.245363923000988</c:v>
                </c:pt>
                <c:pt idx="1446">
                  <c:v>1.245529978227115</c:v>
                </c:pt>
                <c:pt idx="1447">
                  <c:v>1.245693058674502</c:v>
                </c:pt>
                <c:pt idx="1448">
                  <c:v>1.245853160378472</c:v>
                </c:pt>
                <c:pt idx="1449">
                  <c:v>1.246010279444633</c:v>
                </c:pt>
                <c:pt idx="1450">
                  <c:v>1.246164412049091</c:v>
                </c:pt>
                <c:pt idx="1451">
                  <c:v>1.246315554438655</c:v>
                </c:pt>
                <c:pt idx="1452">
                  <c:v>1.246463702931047</c:v>
                </c:pt>
                <c:pt idx="1453">
                  <c:v>1.246608853915098</c:v>
                </c:pt>
                <c:pt idx="1454">
                  <c:v>1.246751003850951</c:v>
                </c:pt>
                <c:pt idx="1455">
                  <c:v>1.24689014927025</c:v>
                </c:pt>
                <c:pt idx="1456">
                  <c:v>1.247026286776333</c:v>
                </c:pt>
                <c:pt idx="1457">
                  <c:v>1.247159413044414</c:v>
                </c:pt>
                <c:pt idx="1458">
                  <c:v>1.247289524821771</c:v>
                </c:pt>
                <c:pt idx="1459">
                  <c:v>1.247416618927923</c:v>
                </c:pt>
                <c:pt idx="1460">
                  <c:v>1.247540692254801</c:v>
                </c:pt>
                <c:pt idx="1461">
                  <c:v>1.247661741766923</c:v>
                </c:pt>
                <c:pt idx="1462">
                  <c:v>1.247779764501559</c:v>
                </c:pt>
                <c:pt idx="1463">
                  <c:v>1.247894757568895</c:v>
                </c:pt>
                <c:pt idx="1464">
                  <c:v>1.24800671815219</c:v>
                </c:pt>
                <c:pt idx="1465">
                  <c:v>1.248115643507937</c:v>
                </c:pt>
                <c:pt idx="1466">
                  <c:v>1.248221530966006</c:v>
                </c:pt>
                <c:pt idx="1467">
                  <c:v>1.248324377929799</c:v>
                </c:pt>
                <c:pt idx="1468">
                  <c:v>1.248424181876388</c:v>
                </c:pt>
                <c:pt idx="1469">
                  <c:v>1.248520940356657</c:v>
                </c:pt>
                <c:pt idx="1470">
                  <c:v>1.248614650995438</c:v>
                </c:pt>
                <c:pt idx="1471">
                  <c:v>1.248705311491639</c:v>
                </c:pt>
                <c:pt idx="1472">
                  <c:v>1.248792919618375</c:v>
                </c:pt>
                <c:pt idx="1473">
                  <c:v>1.24887747322309</c:v>
                </c:pt>
                <c:pt idx="1474">
                  <c:v>1.248958970227676</c:v>
                </c:pt>
                <c:pt idx="1475">
                  <c:v>1.249037408628586</c:v>
                </c:pt>
                <c:pt idx="1476">
                  <c:v>1.249112786496952</c:v>
                </c:pt>
                <c:pt idx="1477">
                  <c:v>1.249185101978681</c:v>
                </c:pt>
                <c:pt idx="1478">
                  <c:v>1.249254353294571</c:v>
                </c:pt>
                <c:pt idx="1479">
                  <c:v>1.249320538740398</c:v>
                </c:pt>
                <c:pt idx="1480">
                  <c:v>1.249383656687016</c:v>
                </c:pt>
                <c:pt idx="1481">
                  <c:v>1.24944370558045</c:v>
                </c:pt>
                <c:pt idx="1482">
                  <c:v>1.249500683941977</c:v>
                </c:pt>
                <c:pt idx="1483">
                  <c:v>1.24955459036821</c:v>
                </c:pt>
                <c:pt idx="1484">
                  <c:v>1.249605423531179</c:v>
                </c:pt>
                <c:pt idx="1485">
                  <c:v>1.2496531821784</c:v>
                </c:pt>
                <c:pt idx="1486">
                  <c:v>1.24969786513295</c:v>
                </c:pt>
                <c:pt idx="1487">
                  <c:v>1.249739471293527</c:v>
                </c:pt>
                <c:pt idx="1488">
                  <c:v>1.249777999634516</c:v>
                </c:pt>
                <c:pt idx="1489">
                  <c:v>1.249813449206042</c:v>
                </c:pt>
                <c:pt idx="1490">
                  <c:v>1.249845819134027</c:v>
                </c:pt>
                <c:pt idx="1491">
                  <c:v>1.249875108620236</c:v>
                </c:pt>
                <c:pt idx="1492">
                  <c:v>1.249901316942322</c:v>
                </c:pt>
                <c:pt idx="1493">
                  <c:v>1.249924443453866</c:v>
                </c:pt>
                <c:pt idx="1494">
                  <c:v>1.249944487584414</c:v>
                </c:pt>
                <c:pt idx="1495">
                  <c:v>1.249961448839509</c:v>
                </c:pt>
                <c:pt idx="1496">
                  <c:v>1.249975326800715</c:v>
                </c:pt>
                <c:pt idx="1497">
                  <c:v>1.249986121125647</c:v>
                </c:pt>
                <c:pt idx="1498">
                  <c:v>1.249993831547982</c:v>
                </c:pt>
                <c:pt idx="1499">
                  <c:v>1.249998457877483</c:v>
                </c:pt>
                <c:pt idx="1500">
                  <c:v>1.25</c:v>
                </c:pt>
                <c:pt idx="1501">
                  <c:v>1.249998457877483</c:v>
                </c:pt>
                <c:pt idx="1502">
                  <c:v>1.249993831547983</c:v>
                </c:pt>
                <c:pt idx="1503">
                  <c:v>1.249986121125648</c:v>
                </c:pt>
                <c:pt idx="1504">
                  <c:v>1.249975326800716</c:v>
                </c:pt>
                <c:pt idx="1505">
                  <c:v>1.24996144883951</c:v>
                </c:pt>
                <c:pt idx="1506">
                  <c:v>1.249944487584416</c:v>
                </c:pt>
                <c:pt idx="1507">
                  <c:v>1.249924443453868</c:v>
                </c:pt>
                <c:pt idx="1508">
                  <c:v>1.249901316942324</c:v>
                </c:pt>
                <c:pt idx="1509">
                  <c:v>1.249875108620239</c:v>
                </c:pt>
                <c:pt idx="1510">
                  <c:v>1.24984581913403</c:v>
                </c:pt>
                <c:pt idx="1511">
                  <c:v>1.249813449206045</c:v>
                </c:pt>
                <c:pt idx="1512">
                  <c:v>1.249777999634519</c:v>
                </c:pt>
                <c:pt idx="1513">
                  <c:v>1.249739471293531</c:v>
                </c:pt>
                <c:pt idx="1514">
                  <c:v>1.249697865132954</c:v>
                </c:pt>
                <c:pt idx="1515">
                  <c:v>1.249653182178405</c:v>
                </c:pt>
                <c:pt idx="1516">
                  <c:v>1.249605423531184</c:v>
                </c:pt>
                <c:pt idx="1517">
                  <c:v>1.249554590368215</c:v>
                </c:pt>
                <c:pt idx="1518">
                  <c:v>1.249500683941982</c:v>
                </c:pt>
                <c:pt idx="1519">
                  <c:v>1.249443705580456</c:v>
                </c:pt>
                <c:pt idx="1520">
                  <c:v>1.249383656687022</c:v>
                </c:pt>
                <c:pt idx="1521">
                  <c:v>1.249320538740404</c:v>
                </c:pt>
                <c:pt idx="1522">
                  <c:v>1.249254353294578</c:v>
                </c:pt>
                <c:pt idx="1523">
                  <c:v>1.249185101978688</c:v>
                </c:pt>
                <c:pt idx="1524">
                  <c:v>1.249112786496959</c:v>
                </c:pt>
                <c:pt idx="1525">
                  <c:v>1.249037408628594</c:v>
                </c:pt>
                <c:pt idx="1526">
                  <c:v>1.248958970227683</c:v>
                </c:pt>
                <c:pt idx="1527">
                  <c:v>1.248877473223098</c:v>
                </c:pt>
                <c:pt idx="1528">
                  <c:v>1.248792919618384</c:v>
                </c:pt>
                <c:pt idx="1529">
                  <c:v>1.248705311491648</c:v>
                </c:pt>
                <c:pt idx="1530">
                  <c:v>1.248614650995447</c:v>
                </c:pt>
                <c:pt idx="1531">
                  <c:v>1.248520940356667</c:v>
                </c:pt>
                <c:pt idx="1532">
                  <c:v>1.248424181876398</c:v>
                </c:pt>
                <c:pt idx="1533">
                  <c:v>1.248324377929809</c:v>
                </c:pt>
                <c:pt idx="1534">
                  <c:v>1.248221530966017</c:v>
                </c:pt>
                <c:pt idx="1535">
                  <c:v>1.248115643507948</c:v>
                </c:pt>
                <c:pt idx="1536">
                  <c:v>1.248006718152201</c:v>
                </c:pt>
                <c:pt idx="1537">
                  <c:v>1.247894757568906</c:v>
                </c:pt>
                <c:pt idx="1538">
                  <c:v>1.24777976450157</c:v>
                </c:pt>
                <c:pt idx="1539">
                  <c:v>1.247661741766935</c:v>
                </c:pt>
                <c:pt idx="1540">
                  <c:v>1.247540692254813</c:v>
                </c:pt>
                <c:pt idx="1541">
                  <c:v>1.247416618927935</c:v>
                </c:pt>
                <c:pt idx="1542">
                  <c:v>1.247289524821784</c:v>
                </c:pt>
                <c:pt idx="1543">
                  <c:v>1.247159413044426</c:v>
                </c:pt>
                <c:pt idx="1544">
                  <c:v>1.247026286776346</c:v>
                </c:pt>
                <c:pt idx="1545">
                  <c:v>1.246890149270264</c:v>
                </c:pt>
                <c:pt idx="1546">
                  <c:v>1.246751003850965</c:v>
                </c:pt>
                <c:pt idx="1547">
                  <c:v>1.246608853915112</c:v>
                </c:pt>
                <c:pt idx="1548">
                  <c:v>1.246463702931061</c:v>
                </c:pt>
                <c:pt idx="1549">
                  <c:v>1.24631555443867</c:v>
                </c:pt>
                <c:pt idx="1550">
                  <c:v>1.246164412049106</c:v>
                </c:pt>
                <c:pt idx="1551">
                  <c:v>1.246010279444649</c:v>
                </c:pt>
                <c:pt idx="1552">
                  <c:v>1.245853160378487</c:v>
                </c:pt>
                <c:pt idx="1553">
                  <c:v>1.245693058674518</c:v>
                </c:pt>
                <c:pt idx="1554">
                  <c:v>1.245529978227131</c:v>
                </c:pt>
                <c:pt idx="1555">
                  <c:v>1.245363923001004</c:v>
                </c:pt>
                <c:pt idx="1556">
                  <c:v>1.245194897030882</c:v>
                </c:pt>
                <c:pt idx="1557">
                  <c:v>1.245022904421359</c:v>
                </c:pt>
                <c:pt idx="1558">
                  <c:v>1.244847949346655</c:v>
                </c:pt>
                <c:pt idx="1559">
                  <c:v>1.24467003605039</c:v>
                </c:pt>
                <c:pt idx="1560">
                  <c:v>1.244489168845355</c:v>
                </c:pt>
                <c:pt idx="1561">
                  <c:v>1.244305352113271</c:v>
                </c:pt>
                <c:pt idx="1562">
                  <c:v>1.244118590304563</c:v>
                </c:pt>
                <c:pt idx="1563">
                  <c:v>1.24392888793811</c:v>
                </c:pt>
                <c:pt idx="1564">
                  <c:v>1.243736249601004</c:v>
                </c:pt>
                <c:pt idx="1565">
                  <c:v>1.243540679948304</c:v>
                </c:pt>
                <c:pt idx="1566">
                  <c:v>1.243342183702784</c:v>
                </c:pt>
                <c:pt idx="1567">
                  <c:v>1.243140765654676</c:v>
                </c:pt>
                <c:pt idx="1568">
                  <c:v>1.242936430661415</c:v>
                </c:pt>
                <c:pt idx="1569">
                  <c:v>1.242729183647377</c:v>
                </c:pt>
                <c:pt idx="1570">
                  <c:v>1.242519029603616</c:v>
                </c:pt>
                <c:pt idx="1571">
                  <c:v>1.242305973587595</c:v>
                </c:pt>
                <c:pt idx="1572">
                  <c:v>1.242090020722912</c:v>
                </c:pt>
                <c:pt idx="1573">
                  <c:v>1.241871176199034</c:v>
                </c:pt>
                <c:pt idx="1574">
                  <c:v>1.24164944527101</c:v>
                </c:pt>
                <c:pt idx="1575">
                  <c:v>1.241424833259199</c:v>
                </c:pt>
                <c:pt idx="1576">
                  <c:v>1.24119734554898</c:v>
                </c:pt>
                <c:pt idx="1577">
                  <c:v>1.240966987590467</c:v>
                </c:pt>
                <c:pt idx="1578">
                  <c:v>1.240733764898224</c:v>
                </c:pt>
                <c:pt idx="1579">
                  <c:v>1.240497683050964</c:v>
                </c:pt>
                <c:pt idx="1580">
                  <c:v>1.240258747691258</c:v>
                </c:pt>
                <c:pt idx="1581">
                  <c:v>1.240016964525235</c:v>
                </c:pt>
                <c:pt idx="1582">
                  <c:v>1.239772339322283</c:v>
                </c:pt>
                <c:pt idx="1583">
                  <c:v>1.239524877914738</c:v>
                </c:pt>
                <c:pt idx="1584">
                  <c:v>1.23927458619758</c:v>
                </c:pt>
                <c:pt idx="1585">
                  <c:v>1.239021470128125</c:v>
                </c:pt>
                <c:pt idx="1586">
                  <c:v>1.238765535725706</c:v>
                </c:pt>
                <c:pt idx="1587">
                  <c:v>1.238506789071359</c:v>
                </c:pt>
                <c:pt idx="1588">
                  <c:v>1.238245236307506</c:v>
                </c:pt>
                <c:pt idx="1589">
                  <c:v>1.237980883637632</c:v>
                </c:pt>
                <c:pt idx="1590">
                  <c:v>1.237713737325957</c:v>
                </c:pt>
                <c:pt idx="1591">
                  <c:v>1.237443803697116</c:v>
                </c:pt>
                <c:pt idx="1592">
                  <c:v>1.237171089135821</c:v>
                </c:pt>
                <c:pt idx="1593">
                  <c:v>1.236895600086534</c:v>
                </c:pt>
                <c:pt idx="1594">
                  <c:v>1.23661734305313</c:v>
                </c:pt>
                <c:pt idx="1595">
                  <c:v>1.236336324598562</c:v>
                </c:pt>
                <c:pt idx="1596">
                  <c:v>1.236052551344514</c:v>
                </c:pt>
                <c:pt idx="1597">
                  <c:v>1.235766029971066</c:v>
                </c:pt>
                <c:pt idx="1598">
                  <c:v>1.235476767216344</c:v>
                </c:pt>
                <c:pt idx="1599">
                  <c:v>1.235184769876174</c:v>
                </c:pt>
                <c:pt idx="1600">
                  <c:v>1.234890044803734</c:v>
                </c:pt>
                <c:pt idx="1601">
                  <c:v>1.234592598909197</c:v>
                </c:pt>
                <c:pt idx="1602">
                  <c:v>1.234292439159381</c:v>
                </c:pt>
                <c:pt idx="1603">
                  <c:v>1.233989572577387</c:v>
                </c:pt>
                <c:pt idx="1604">
                  <c:v>1.233684006242245</c:v>
                </c:pt>
                <c:pt idx="1605">
                  <c:v>1.23337574728855</c:v>
                </c:pt>
                <c:pt idx="1606">
                  <c:v>1.233064802906097</c:v>
                </c:pt>
                <c:pt idx="1607">
                  <c:v>1.232751180339519</c:v>
                </c:pt>
                <c:pt idx="1608">
                  <c:v>1.232434886887913</c:v>
                </c:pt>
                <c:pt idx="1609">
                  <c:v>1.232115929904477</c:v>
                </c:pt>
                <c:pt idx="1610">
                  <c:v>1.231794316796133</c:v>
                </c:pt>
                <c:pt idx="1611">
                  <c:v>1.231470055023152</c:v>
                </c:pt>
                <c:pt idx="1612">
                  <c:v>1.231143152098783</c:v>
                </c:pt>
                <c:pt idx="1613">
                  <c:v>1.230813615588871</c:v>
                </c:pt>
                <c:pt idx="1614">
                  <c:v>1.230481453111476</c:v>
                </c:pt>
                <c:pt idx="1615">
                  <c:v>1.230146672336495</c:v>
                </c:pt>
                <c:pt idx="1616">
                  <c:v>1.229809280985275</c:v>
                </c:pt>
                <c:pt idx="1617">
                  <c:v>1.229469286830229</c:v>
                </c:pt>
                <c:pt idx="1618">
                  <c:v>1.229126697694445</c:v>
                </c:pt>
                <c:pt idx="1619">
                  <c:v>1.228781521451305</c:v>
                </c:pt>
                <c:pt idx="1620">
                  <c:v>1.228433766024085</c:v>
                </c:pt>
                <c:pt idx="1621">
                  <c:v>1.228083439385566</c:v>
                </c:pt>
                <c:pt idx="1622">
                  <c:v>1.227730549557644</c:v>
                </c:pt>
                <c:pt idx="1623">
                  <c:v>1.227375104610925</c:v>
                </c:pt>
                <c:pt idx="1624">
                  <c:v>1.227017112664338</c:v>
                </c:pt>
                <c:pt idx="1625">
                  <c:v>1.226656581884728</c:v>
                </c:pt>
                <c:pt idx="1626">
                  <c:v>1.226293520486459</c:v>
                </c:pt>
                <c:pt idx="1627">
                  <c:v>1.225927936731012</c:v>
                </c:pt>
                <c:pt idx="1628">
                  <c:v>1.225559838926583</c:v>
                </c:pt>
                <c:pt idx="1629">
                  <c:v>1.225189235427673</c:v>
                </c:pt>
                <c:pt idx="1630">
                  <c:v>1.22481613463469</c:v>
                </c:pt>
                <c:pt idx="1631">
                  <c:v>1.224440544993532</c:v>
                </c:pt>
                <c:pt idx="1632">
                  <c:v>1.22406247499519</c:v>
                </c:pt>
                <c:pt idx="1633">
                  <c:v>1.223681933175325</c:v>
                </c:pt>
                <c:pt idx="1634">
                  <c:v>1.223298928113868</c:v>
                </c:pt>
                <c:pt idx="1635">
                  <c:v>1.222913468434601</c:v>
                </c:pt>
                <c:pt idx="1636">
                  <c:v>1.222525562804745</c:v>
                </c:pt>
                <c:pt idx="1637">
                  <c:v>1.222135219934548</c:v>
                </c:pt>
                <c:pt idx="1638">
                  <c:v>1.221742448576865</c:v>
                </c:pt>
                <c:pt idx="1639">
                  <c:v>1.221347257526745</c:v>
                </c:pt>
                <c:pt idx="1640">
                  <c:v>1.220949655621011</c:v>
                </c:pt>
                <c:pt idx="1641">
                  <c:v>1.220549651737842</c:v>
                </c:pt>
                <c:pt idx="1642">
                  <c:v>1.220147254796355</c:v>
                </c:pt>
                <c:pt idx="1643">
                  <c:v>1.21974247375618</c:v>
                </c:pt>
                <c:pt idx="1644">
                  <c:v>1.219335317617043</c:v>
                </c:pt>
                <c:pt idx="1645">
                  <c:v>1.218925795418342</c:v>
                </c:pt>
                <c:pt idx="1646">
                  <c:v>1.218513916238725</c:v>
                </c:pt>
                <c:pt idx="1647">
                  <c:v>1.218099689195665</c:v>
                </c:pt>
                <c:pt idx="1648">
                  <c:v>1.217683123445034</c:v>
                </c:pt>
                <c:pt idx="1649">
                  <c:v>1.217264228180681</c:v>
                </c:pt>
                <c:pt idx="1650">
                  <c:v>1.216843012634006</c:v>
                </c:pt>
                <c:pt idx="1651">
                  <c:v>1.21641948607353</c:v>
                </c:pt>
                <c:pt idx="1652">
                  <c:v>1.215993657804472</c:v>
                </c:pt>
                <c:pt idx="1653">
                  <c:v>1.215565537168318</c:v>
                </c:pt>
                <c:pt idx="1654">
                  <c:v>1.215135133542395</c:v>
                </c:pt>
                <c:pt idx="1655">
                  <c:v>1.214702456339443</c:v>
                </c:pt>
                <c:pt idx="1656">
                  <c:v>1.214267515007183</c:v>
                </c:pt>
                <c:pt idx="1657">
                  <c:v>1.21383031902789</c:v>
                </c:pt>
                <c:pt idx="1658">
                  <c:v>1.213390877917962</c:v>
                </c:pt>
                <c:pt idx="1659">
                  <c:v>1.21294920122749</c:v>
                </c:pt>
                <c:pt idx="1660">
                  <c:v>1.212505298539828</c:v>
                </c:pt>
                <c:pt idx="1661">
                  <c:v>1.212059179471161</c:v>
                </c:pt>
                <c:pt idx="1662">
                  <c:v>1.211610853670077</c:v>
                </c:pt>
                <c:pt idx="1663">
                  <c:v>1.21116033081713</c:v>
                </c:pt>
                <c:pt idx="1664">
                  <c:v>1.210707620624414</c:v>
                </c:pt>
                <c:pt idx="1665">
                  <c:v>1.21025273283513</c:v>
                </c:pt>
                <c:pt idx="1666">
                  <c:v>1.209795677223152</c:v>
                </c:pt>
                <c:pt idx="1667">
                  <c:v>1.209336463592598</c:v>
                </c:pt>
                <c:pt idx="1668">
                  <c:v>1.208875101777396</c:v>
                </c:pt>
                <c:pt idx="1669">
                  <c:v>1.208411601640854</c:v>
                </c:pt>
                <c:pt idx="1670">
                  <c:v>1.207945973075228</c:v>
                </c:pt>
                <c:pt idx="1671">
                  <c:v>1.207478226001288</c:v>
                </c:pt>
                <c:pt idx="1672">
                  <c:v>1.207008370367888</c:v>
                </c:pt>
                <c:pt idx="1673">
                  <c:v>1.206536416151537</c:v>
                </c:pt>
                <c:pt idx="1674">
                  <c:v>1.206062373355961</c:v>
                </c:pt>
                <c:pt idx="1675">
                  <c:v>1.205586252011678</c:v>
                </c:pt>
                <c:pt idx="1676">
                  <c:v>1.205108062175564</c:v>
                </c:pt>
                <c:pt idx="1677">
                  <c:v>1.204627813930422</c:v>
                </c:pt>
                <c:pt idx="1678">
                  <c:v>1.204145517384553</c:v>
                </c:pt>
                <c:pt idx="1679">
                  <c:v>1.203661182671324</c:v>
                </c:pt>
                <c:pt idx="1680">
                  <c:v>1.20317481994874</c:v>
                </c:pt>
                <c:pt idx="1681">
                  <c:v>1.202686439399014</c:v>
                </c:pt>
                <c:pt idx="1682">
                  <c:v>1.202196051228135</c:v>
                </c:pt>
                <c:pt idx="1683">
                  <c:v>1.201703665665443</c:v>
                </c:pt>
                <c:pt idx="1684">
                  <c:v>1.2012092929632</c:v>
                </c:pt>
                <c:pt idx="1685">
                  <c:v>1.20071294339616</c:v>
                </c:pt>
                <c:pt idx="1686">
                  <c:v>1.200214627261143</c:v>
                </c:pt>
                <c:pt idx="1687">
                  <c:v>1.199714354876611</c:v>
                </c:pt>
                <c:pt idx="1688">
                  <c:v>1.199212136582236</c:v>
                </c:pt>
                <c:pt idx="1689">
                  <c:v>1.198707982738481</c:v>
                </c:pt>
                <c:pt idx="1690">
                  <c:v>1.198201903726168</c:v>
                </c:pt>
                <c:pt idx="1691">
                  <c:v>1.197693909946061</c:v>
                </c:pt>
                <c:pt idx="1692">
                  <c:v>1.197184011818438</c:v>
                </c:pt>
                <c:pt idx="1693">
                  <c:v>1.196672219782667</c:v>
                </c:pt>
                <c:pt idx="1694">
                  <c:v>1.19615854429679</c:v>
                </c:pt>
                <c:pt idx="1695">
                  <c:v>1.195642995837091</c:v>
                </c:pt>
                <c:pt idx="1696">
                  <c:v>1.19512558489769</c:v>
                </c:pt>
                <c:pt idx="1697">
                  <c:v>1.194606321990109</c:v>
                </c:pt>
                <c:pt idx="1698">
                  <c:v>1.194085217642862</c:v>
                </c:pt>
                <c:pt idx="1699">
                  <c:v>1.193562282401034</c:v>
                </c:pt>
                <c:pt idx="1700">
                  <c:v>1.193037526825863</c:v>
                </c:pt>
                <c:pt idx="1701">
                  <c:v>1.192510961494328</c:v>
                </c:pt>
                <c:pt idx="1702">
                  <c:v>1.191982596998727</c:v>
                </c:pt>
                <c:pt idx="1703">
                  <c:v>1.191452443946269</c:v>
                </c:pt>
                <c:pt idx="1704">
                  <c:v>1.190920512958657</c:v>
                </c:pt>
                <c:pt idx="1705">
                  <c:v>1.19038681467168</c:v>
                </c:pt>
                <c:pt idx="1706">
                  <c:v>1.189851359734793</c:v>
                </c:pt>
                <c:pt idx="1707">
                  <c:v>1.189314158810719</c:v>
                </c:pt>
                <c:pt idx="1708">
                  <c:v>1.188775222575032</c:v>
                </c:pt>
                <c:pt idx="1709">
                  <c:v>1.18823456171575</c:v>
                </c:pt>
                <c:pt idx="1710">
                  <c:v>1.187692186932928</c:v>
                </c:pt>
                <c:pt idx="1711">
                  <c:v>1.18714810893826</c:v>
                </c:pt>
                <c:pt idx="1712">
                  <c:v>1.186602338454661</c:v>
                </c:pt>
                <c:pt idx="1713">
                  <c:v>1.186054886215878</c:v>
                </c:pt>
                <c:pt idx="1714">
                  <c:v>1.185505762966078</c:v>
                </c:pt>
                <c:pt idx="1715">
                  <c:v>1.184954979459454</c:v>
                </c:pt>
                <c:pt idx="1716">
                  <c:v>1.18440254645982</c:v>
                </c:pt>
                <c:pt idx="1717">
                  <c:v>1.18384847474022</c:v>
                </c:pt>
                <c:pt idx="1718">
                  <c:v>1.183292775082522</c:v>
                </c:pt>
                <c:pt idx="1719">
                  <c:v>1.182735458277036</c:v>
                </c:pt>
                <c:pt idx="1720">
                  <c:v>1.182176535122106</c:v>
                </c:pt>
                <c:pt idx="1721">
                  <c:v>1.181616016423727</c:v>
                </c:pt>
                <c:pt idx="1722">
                  <c:v>1.18105391299515</c:v>
                </c:pt>
                <c:pt idx="1723">
                  <c:v>1.180490235656495</c:v>
                </c:pt>
                <c:pt idx="1724">
                  <c:v>1.179924995234362</c:v>
                </c:pt>
                <c:pt idx="1725">
                  <c:v>1.17935820256144</c:v>
                </c:pt>
                <c:pt idx="1726">
                  <c:v>1.17878986847613</c:v>
                </c:pt>
                <c:pt idx="1727">
                  <c:v>1.178220003822156</c:v>
                </c:pt>
                <c:pt idx="1728">
                  <c:v>1.177648619448182</c:v>
                </c:pt>
                <c:pt idx="1729">
                  <c:v>1.177075726207438</c:v>
                </c:pt>
                <c:pt idx="1730">
                  <c:v>1.176501334957333</c:v>
                </c:pt>
                <c:pt idx="1731">
                  <c:v>1.175925456559083</c:v>
                </c:pt>
                <c:pt idx="1732">
                  <c:v>1.175348101877335</c:v>
                </c:pt>
                <c:pt idx="1733">
                  <c:v>1.17476928177979</c:v>
                </c:pt>
                <c:pt idx="1734">
                  <c:v>1.174189007136835</c:v>
                </c:pt>
                <c:pt idx="1735">
                  <c:v>1.173607288821167</c:v>
                </c:pt>
                <c:pt idx="1736">
                  <c:v>1.17302413770743</c:v>
                </c:pt>
                <c:pt idx="1737">
                  <c:v>1.172439564671842</c:v>
                </c:pt>
                <c:pt idx="1738">
                  <c:v>1.171853580591834</c:v>
                </c:pt>
                <c:pt idx="1739">
                  <c:v>1.171266196345684</c:v>
                </c:pt>
                <c:pt idx="1740">
                  <c:v>1.170677422812155</c:v>
                </c:pt>
                <c:pt idx="1741">
                  <c:v>1.170087270870133</c:v>
                </c:pt>
                <c:pt idx="1742">
                  <c:v>1.169495751398275</c:v>
                </c:pt>
                <c:pt idx="1743">
                  <c:v>1.168902875274644</c:v>
                </c:pt>
                <c:pt idx="1744">
                  <c:v>1.168308653376358</c:v>
                </c:pt>
                <c:pt idx="1745">
                  <c:v>1.167713096579241</c:v>
                </c:pt>
                <c:pt idx="1746">
                  <c:v>1.167116215757462</c:v>
                </c:pt>
                <c:pt idx="1747">
                  <c:v>1.166518021783196</c:v>
                </c:pt>
                <c:pt idx="1748">
                  <c:v>1.16591852552627</c:v>
                </c:pt>
                <c:pt idx="1749">
                  <c:v>1.16531773785382</c:v>
                </c:pt>
                <c:pt idx="1750">
                  <c:v>1.164715669629947</c:v>
                </c:pt>
                <c:pt idx="1751">
                  <c:v>1.164112331715373</c:v>
                </c:pt>
                <c:pt idx="1752">
                  <c:v>1.163507734967107</c:v>
                </c:pt>
                <c:pt idx="1753">
                  <c:v>1.1629018902381</c:v>
                </c:pt>
                <c:pt idx="1754">
                  <c:v>1.162294808376915</c:v>
                </c:pt>
                <c:pt idx="1755">
                  <c:v>1.16168650022739</c:v>
                </c:pt>
                <c:pt idx="1756">
                  <c:v>1.161076976628306</c:v>
                </c:pt>
                <c:pt idx="1757">
                  <c:v>1.160466248413059</c:v>
                </c:pt>
                <c:pt idx="1758">
                  <c:v>1.159854326409329</c:v>
                </c:pt>
                <c:pt idx="1759">
                  <c:v>1.159241221438759</c:v>
                </c:pt>
                <c:pt idx="1760">
                  <c:v>1.158626944316623</c:v>
                </c:pt>
                <c:pt idx="1761">
                  <c:v>1.158011505851515</c:v>
                </c:pt>
                <c:pt idx="1762">
                  <c:v>1.15739491684502</c:v>
                </c:pt>
                <c:pt idx="1763">
                  <c:v>1.156777188091399</c:v>
                </c:pt>
                <c:pt idx="1764">
                  <c:v>1.156158330377275</c:v>
                </c:pt>
                <c:pt idx="1765">
                  <c:v>1.15553835448132</c:v>
                </c:pt>
                <c:pt idx="1766">
                  <c:v>1.154917271173937</c:v>
                </c:pt>
                <c:pt idx="1767">
                  <c:v>1.15429509121696</c:v>
                </c:pt>
                <c:pt idx="1768">
                  <c:v>1.153671825363339</c:v>
                </c:pt>
                <c:pt idx="1769">
                  <c:v>1.15304748435684</c:v>
                </c:pt>
                <c:pt idx="1770">
                  <c:v>1.152422078931737</c:v>
                </c:pt>
                <c:pt idx="1771">
                  <c:v>1.151795619812516</c:v>
                </c:pt>
                <c:pt idx="1772">
                  <c:v>1.151168117713571</c:v>
                </c:pt>
                <c:pt idx="1773">
                  <c:v>1.150539583338912</c:v>
                </c:pt>
                <c:pt idx="1774">
                  <c:v>1.149910027381868</c:v>
                </c:pt>
                <c:pt idx="1775">
                  <c:v>1.149279460524795</c:v>
                </c:pt>
                <c:pt idx="1776">
                  <c:v>1.148647893438786</c:v>
                </c:pt>
                <c:pt idx="1777">
                  <c:v>1.148015336783383</c:v>
                </c:pt>
                <c:pt idx="1778">
                  <c:v>1.14738180120629</c:v>
                </c:pt>
                <c:pt idx="1779">
                  <c:v>1.146747297343091</c:v>
                </c:pt>
                <c:pt idx="1780">
                  <c:v>1.146111835816966</c:v>
                </c:pt>
                <c:pt idx="1781">
                  <c:v>1.145475427238416</c:v>
                </c:pt>
                <c:pt idx="1782">
                  <c:v>1.14483808220498</c:v>
                </c:pt>
                <c:pt idx="1783">
                  <c:v>1.144199811300967</c:v>
                </c:pt>
                <c:pt idx="1784">
                  <c:v>1.143560625097175</c:v>
                </c:pt>
                <c:pt idx="1785">
                  <c:v>1.14292053415063</c:v>
                </c:pt>
                <c:pt idx="1786">
                  <c:v>1.142279549004308</c:v>
                </c:pt>
                <c:pt idx="1787">
                  <c:v>1.141637680186878</c:v>
                </c:pt>
                <c:pt idx="1788">
                  <c:v>1.14099493821243</c:v>
                </c:pt>
                <c:pt idx="1789">
                  <c:v>1.14035133358022</c:v>
                </c:pt>
                <c:pt idx="1790">
                  <c:v>1.139706876774405</c:v>
                </c:pt>
                <c:pt idx="1791">
                  <c:v>1.139061578263792</c:v>
                </c:pt>
                <c:pt idx="1792">
                  <c:v>1.138415448501579</c:v>
                </c:pt>
                <c:pt idx="1793">
                  <c:v>1.1377684979251</c:v>
                </c:pt>
                <c:pt idx="1794">
                  <c:v>1.137120736955581</c:v>
                </c:pt>
                <c:pt idx="1795">
                  <c:v>1.136472175997888</c:v>
                </c:pt>
                <c:pt idx="1796">
                  <c:v>1.135822825440282</c:v>
                </c:pt>
                <c:pt idx="1797">
                  <c:v>1.135172695654172</c:v>
                </c:pt>
                <c:pt idx="1798">
                  <c:v>1.134521796993879</c:v>
                </c:pt>
                <c:pt idx="1799">
                  <c:v>1.133870139796395</c:v>
                </c:pt>
                <c:pt idx="1800">
                  <c:v>1.133217734381144</c:v>
                </c:pt>
                <c:pt idx="1801">
                  <c:v>1.132564591049749</c:v>
                </c:pt>
                <c:pt idx="1802">
                  <c:v>1.131910720085799</c:v>
                </c:pt>
                <c:pt idx="1803">
                  <c:v>1.13125613175462</c:v>
                </c:pt>
                <c:pt idx="1804">
                  <c:v>1.130600836303045</c:v>
                </c:pt>
                <c:pt idx="1805">
                  <c:v>1.129944843959191</c:v>
                </c:pt>
                <c:pt idx="1806">
                  <c:v>1.129288164932234</c:v>
                </c:pt>
                <c:pt idx="1807">
                  <c:v>1.128630809412189</c:v>
                </c:pt>
                <c:pt idx="1808">
                  <c:v>1.127972787569687</c:v>
                </c:pt>
                <c:pt idx="1809">
                  <c:v>1.127314109555765</c:v>
                </c:pt>
                <c:pt idx="1810">
                  <c:v>1.126654785501647</c:v>
                </c:pt>
                <c:pt idx="1811">
                  <c:v>1.125994825518533</c:v>
                </c:pt>
                <c:pt idx="1812">
                  <c:v>1.12533423969739</c:v>
                </c:pt>
                <c:pt idx="1813">
                  <c:v>1.124673038108744</c:v>
                </c:pt>
                <c:pt idx="1814">
                  <c:v>1.124011230802473</c:v>
                </c:pt>
                <c:pt idx="1815">
                  <c:v>1.123348827807606</c:v>
                </c:pt>
                <c:pt idx="1816">
                  <c:v>1.122685839132123</c:v>
                </c:pt>
                <c:pt idx="1817">
                  <c:v>1.122022274762751</c:v>
                </c:pt>
                <c:pt idx="1818">
                  <c:v>1.121358144664776</c:v>
                </c:pt>
                <c:pt idx="1819">
                  <c:v>1.12069345878184</c:v>
                </c:pt>
                <c:pt idx="1820">
                  <c:v>1.120028227035756</c:v>
                </c:pt>
                <c:pt idx="1821">
                  <c:v>1.119362459326316</c:v>
                </c:pt>
                <c:pt idx="1822">
                  <c:v>1.118696165531103</c:v>
                </c:pt>
                <c:pt idx="1823">
                  <c:v>1.118029355505303</c:v>
                </c:pt>
                <c:pt idx="1824">
                  <c:v>1.11736203908153</c:v>
                </c:pt>
                <c:pt idx="1825">
                  <c:v>1.116694226069636</c:v>
                </c:pt>
                <c:pt idx="1826">
                  <c:v>1.11602592625654</c:v>
                </c:pt>
                <c:pt idx="1827">
                  <c:v>1.115357149406046</c:v>
                </c:pt>
                <c:pt idx="1828">
                  <c:v>1.114687905258673</c:v>
                </c:pt>
                <c:pt idx="1829">
                  <c:v>1.11401820353148</c:v>
                </c:pt>
                <c:pt idx="1830">
                  <c:v>1.1133480539179</c:v>
                </c:pt>
                <c:pt idx="1831">
                  <c:v>1.112677466087566</c:v>
                </c:pt>
                <c:pt idx="1832">
                  <c:v>1.112006449686153</c:v>
                </c:pt>
                <c:pt idx="1833">
                  <c:v>1.111335014335212</c:v>
                </c:pt>
                <c:pt idx="1834">
                  <c:v>1.110663169632005</c:v>
                </c:pt>
                <c:pt idx="1835">
                  <c:v>1.109990925149353</c:v>
                </c:pt>
                <c:pt idx="1836">
                  <c:v>1.109318290435476</c:v>
                </c:pt>
                <c:pt idx="1837">
                  <c:v>1.108645275013837</c:v>
                </c:pt>
                <c:pt idx="1838">
                  <c:v>1.107971888382992</c:v>
                </c:pt>
                <c:pt idx="1839">
                  <c:v>1.10729814001644</c:v>
                </c:pt>
                <c:pt idx="1840">
                  <c:v>1.106624039362473</c:v>
                </c:pt>
                <c:pt idx="1841">
                  <c:v>1.105949595844033</c:v>
                </c:pt>
                <c:pt idx="1842">
                  <c:v>1.105274818858565</c:v>
                </c:pt>
                <c:pt idx="1843">
                  <c:v>1.104599717777877</c:v>
                </c:pt>
                <c:pt idx="1844">
                  <c:v>1.103924301948002</c:v>
                </c:pt>
                <c:pt idx="1845">
                  <c:v>1.103248580689058</c:v>
                </c:pt>
                <c:pt idx="1846">
                  <c:v>1.102572563295113</c:v>
                </c:pt>
                <c:pt idx="1847">
                  <c:v>1.101896259034055</c:v>
                </c:pt>
                <c:pt idx="1848">
                  <c:v>1.101219677147457</c:v>
                </c:pt>
                <c:pt idx="1849">
                  <c:v>1.10054282685045</c:v>
                </c:pt>
                <c:pt idx="1850">
                  <c:v>1.099865717331597</c:v>
                </c:pt>
                <c:pt idx="1851">
                  <c:v>1.099188357752765</c:v>
                </c:pt>
                <c:pt idx="1852">
                  <c:v>1.098510757249005</c:v>
                </c:pt>
                <c:pt idx="1853">
                  <c:v>1.097832924928431</c:v>
                </c:pt>
                <c:pt idx="1854">
                  <c:v>1.097154869872101</c:v>
                </c:pt>
                <c:pt idx="1855">
                  <c:v>1.096476601133901</c:v>
                </c:pt>
                <c:pt idx="1856">
                  <c:v>1.095798127740427</c:v>
                </c:pt>
                <c:pt idx="1857">
                  <c:v>1.095119458690878</c:v>
                </c:pt>
                <c:pt idx="1858">
                  <c:v>1.094440602956942</c:v>
                </c:pt>
                <c:pt idx="1859">
                  <c:v>1.093761569482687</c:v>
                </c:pt>
                <c:pt idx="1860">
                  <c:v>1.093082367184459</c:v>
                </c:pt>
                <c:pt idx="1861">
                  <c:v>1.09240300495077</c:v>
                </c:pt>
                <c:pt idx="1862">
                  <c:v>1.091723491642204</c:v>
                </c:pt>
                <c:pt idx="1863">
                  <c:v>1.091043836091308</c:v>
                </c:pt>
                <c:pt idx="1864">
                  <c:v>1.090364047102502</c:v>
                </c:pt>
                <c:pt idx="1865">
                  <c:v>1.089684133451975</c:v>
                </c:pt>
                <c:pt idx="1866">
                  <c:v>1.089004103887595</c:v>
                </c:pt>
                <c:pt idx="1867">
                  <c:v>1.088323967128815</c:v>
                </c:pt>
                <c:pt idx="1868">
                  <c:v>1.08764373186658</c:v>
                </c:pt>
                <c:pt idx="1869">
                  <c:v>1.086963406763241</c:v>
                </c:pt>
                <c:pt idx="1870">
                  <c:v>1.086283000452469</c:v>
                </c:pt>
                <c:pt idx="1871">
                  <c:v>1.085602521539167</c:v>
                </c:pt>
                <c:pt idx="1872">
                  <c:v>1.084921978599388</c:v>
                </c:pt>
                <c:pt idx="1873">
                  <c:v>1.084241380180255</c:v>
                </c:pt>
                <c:pt idx="1874">
                  <c:v>1.083560734799879</c:v>
                </c:pt>
                <c:pt idx="1875">
                  <c:v>1.082880050947283</c:v>
                </c:pt>
                <c:pt idx="1876">
                  <c:v>1.082199337082329</c:v>
                </c:pt>
                <c:pt idx="1877">
                  <c:v>1.08151860163564</c:v>
                </c:pt>
                <c:pt idx="1878">
                  <c:v>1.080837853008529</c:v>
                </c:pt>
                <c:pt idx="1879">
                  <c:v>1.080157099572932</c:v>
                </c:pt>
                <c:pt idx="1880">
                  <c:v>1.079476349671336</c:v>
                </c:pt>
                <c:pt idx="1881">
                  <c:v>1.078795611616713</c:v>
                </c:pt>
                <c:pt idx="1882">
                  <c:v>1.078114893692459</c:v>
                </c:pt>
                <c:pt idx="1883">
                  <c:v>1.077434204152328</c:v>
                </c:pt>
                <c:pt idx="1884">
                  <c:v>1.07675355122037</c:v>
                </c:pt>
                <c:pt idx="1885">
                  <c:v>1.076072943090872</c:v>
                </c:pt>
                <c:pt idx="1886">
                  <c:v>1.075392387928307</c:v>
                </c:pt>
                <c:pt idx="1887">
                  <c:v>1.074711893867267</c:v>
                </c:pt>
                <c:pt idx="1888">
                  <c:v>1.074031469012418</c:v>
                </c:pt>
                <c:pt idx="1889">
                  <c:v>1.073351121438444</c:v>
                </c:pt>
                <c:pt idx="1890">
                  <c:v>1.072670859189996</c:v>
                </c:pt>
                <c:pt idx="1891">
                  <c:v>1.071990690281645</c:v>
                </c:pt>
                <c:pt idx="1892">
                  <c:v>1.071310622697833</c:v>
                </c:pt>
                <c:pt idx="1893">
                  <c:v>1.070630664392828</c:v>
                </c:pt>
                <c:pt idx="1894">
                  <c:v>1.069950823290682</c:v>
                </c:pt>
                <c:pt idx="1895">
                  <c:v>1.069271107285185</c:v>
                </c:pt>
                <c:pt idx="1896">
                  <c:v>1.068591524239831</c:v>
                </c:pt>
                <c:pt idx="1897">
                  <c:v>1.067912081987769</c:v>
                </c:pt>
                <c:pt idx="1898">
                  <c:v>1.067232788331778</c:v>
                </c:pt>
                <c:pt idx="1899">
                  <c:v>1.066553651044219</c:v>
                </c:pt>
                <c:pt idx="1900">
                  <c:v>1.065874677867013</c:v>
                </c:pt>
                <c:pt idx="1901">
                  <c:v>1.065195876511599</c:v>
                </c:pt>
                <c:pt idx="1902">
                  <c:v>1.064517254658908</c:v>
                </c:pt>
                <c:pt idx="1903">
                  <c:v>1.063838819959333</c:v>
                </c:pt>
                <c:pt idx="1904">
                  <c:v>1.063160580032702</c:v>
                </c:pt>
                <c:pt idx="1905">
                  <c:v>1.06248254246825</c:v>
                </c:pt>
                <c:pt idx="1906">
                  <c:v>1.061804714824595</c:v>
                </c:pt>
                <c:pt idx="1907">
                  <c:v>1.061127104629718</c:v>
                </c:pt>
                <c:pt idx="1908">
                  <c:v>1.060449719380937</c:v>
                </c:pt>
                <c:pt idx="1909">
                  <c:v>1.059772566544891</c:v>
                </c:pt>
                <c:pt idx="1910">
                  <c:v>1.059095653557518</c:v>
                </c:pt>
                <c:pt idx="1911">
                  <c:v>1.058418987824041</c:v>
                </c:pt>
                <c:pt idx="1912">
                  <c:v>1.057742576718952</c:v>
                </c:pt>
                <c:pt idx="1913">
                  <c:v>1.057066427585995</c:v>
                </c:pt>
                <c:pt idx="1914">
                  <c:v>1.056390547738159</c:v>
                </c:pt>
                <c:pt idx="1915">
                  <c:v>1.055714944457661</c:v>
                </c:pt>
                <c:pt idx="1916">
                  <c:v>1.055039624995942</c:v>
                </c:pt>
                <c:pt idx="1917">
                  <c:v>1.054364596573653</c:v>
                </c:pt>
                <c:pt idx="1918">
                  <c:v>1.053689866380653</c:v>
                </c:pt>
                <c:pt idx="1919">
                  <c:v>1.053015441576002</c:v>
                </c:pt>
                <c:pt idx="1920">
                  <c:v>1.052341329287955</c:v>
                </c:pt>
                <c:pt idx="1921">
                  <c:v>1.051667536613963</c:v>
                </c:pt>
                <c:pt idx="1922">
                  <c:v>1.05099407062067</c:v>
                </c:pt>
                <c:pt idx="1923">
                  <c:v>1.050320938343911</c:v>
                </c:pt>
                <c:pt idx="1924">
                  <c:v>1.049648146788717</c:v>
                </c:pt>
                <c:pt idx="1925">
                  <c:v>1.048975702929316</c:v>
                </c:pt>
                <c:pt idx="1926">
                  <c:v>1.048303613709138</c:v>
                </c:pt>
                <c:pt idx="1927">
                  <c:v>1.047631886040818</c:v>
                </c:pt>
                <c:pt idx="1928">
                  <c:v>1.046960526806207</c:v>
                </c:pt>
                <c:pt idx="1929">
                  <c:v>1.046289542856376</c:v>
                </c:pt>
                <c:pt idx="1930">
                  <c:v>1.045618941011628</c:v>
                </c:pt>
                <c:pt idx="1931">
                  <c:v>1.044948728061506</c:v>
                </c:pt>
                <c:pt idx="1932">
                  <c:v>1.044278910764808</c:v>
                </c:pt>
                <c:pt idx="1933">
                  <c:v>1.043609495849598</c:v>
                </c:pt>
                <c:pt idx="1934">
                  <c:v>1.042940490013221</c:v>
                </c:pt>
                <c:pt idx="1935">
                  <c:v>1.042271899922317</c:v>
                </c:pt>
                <c:pt idx="1936">
                  <c:v>1.041603732212841</c:v>
                </c:pt>
                <c:pt idx="1937">
                  <c:v>1.040935993490078</c:v>
                </c:pt>
                <c:pt idx="1938">
                  <c:v>1.040268690328664</c:v>
                </c:pt>
                <c:pt idx="1939">
                  <c:v>1.039601829272606</c:v>
                </c:pt>
                <c:pt idx="1940">
                  <c:v>1.038935416835302</c:v>
                </c:pt>
                <c:pt idx="1941">
                  <c:v>1.038269459499566</c:v>
                </c:pt>
                <c:pt idx="1942">
                  <c:v>1.037603963717649</c:v>
                </c:pt>
                <c:pt idx="1943">
                  <c:v>1.036938935911268</c:v>
                </c:pt>
                <c:pt idx="1944">
                  <c:v>1.036274382471629</c:v>
                </c:pt>
                <c:pt idx="1945">
                  <c:v>1.035610309759454</c:v>
                </c:pt>
                <c:pt idx="1946">
                  <c:v>1.034946724105011</c:v>
                </c:pt>
                <c:pt idx="1947">
                  <c:v>1.034283631808143</c:v>
                </c:pt>
                <c:pt idx="1948">
                  <c:v>1.033621039138298</c:v>
                </c:pt>
                <c:pt idx="1949">
                  <c:v>1.03295895233456</c:v>
                </c:pt>
                <c:pt idx="1950">
                  <c:v>1.032297377605685</c:v>
                </c:pt>
                <c:pt idx="1951">
                  <c:v>1.031636321130129</c:v>
                </c:pt>
                <c:pt idx="1952">
                  <c:v>1.030975789056087</c:v>
                </c:pt>
                <c:pt idx="1953">
                  <c:v>1.030315787501528</c:v>
                </c:pt>
                <c:pt idx="1954">
                  <c:v>1.029656322554231</c:v>
                </c:pt>
                <c:pt idx="1955">
                  <c:v>1.028997400271823</c:v>
                </c:pt>
                <c:pt idx="1956">
                  <c:v>1.028339026681819</c:v>
                </c:pt>
                <c:pt idx="1957">
                  <c:v>1.027681207781657</c:v>
                </c:pt>
                <c:pt idx="1958">
                  <c:v>1.027023949538747</c:v>
                </c:pt>
                <c:pt idx="1959">
                  <c:v>1.026367257890506</c:v>
                </c:pt>
                <c:pt idx="1960">
                  <c:v>1.025711138744402</c:v>
                </c:pt>
                <c:pt idx="1961">
                  <c:v>1.025055597977998</c:v>
                </c:pt>
                <c:pt idx="1962">
                  <c:v>1.024400641438999</c:v>
                </c:pt>
                <c:pt idx="1963">
                  <c:v>1.023746274945294</c:v>
                </c:pt>
                <c:pt idx="1964">
                  <c:v>1.023092504285002</c:v>
                </c:pt>
                <c:pt idx="1965">
                  <c:v>1.022439335216524</c:v>
                </c:pt>
                <c:pt idx="1966">
                  <c:v>1.021786773468586</c:v>
                </c:pt>
                <c:pt idx="1967">
                  <c:v>1.021134824740289</c:v>
                </c:pt>
                <c:pt idx="1968">
                  <c:v>1.020483494701164</c:v>
                </c:pt>
                <c:pt idx="1969">
                  <c:v>1.019832788991214</c:v>
                </c:pt>
                <c:pt idx="1970">
                  <c:v>1.019182713220973</c:v>
                </c:pt>
                <c:pt idx="1971">
                  <c:v>1.018533272971554</c:v>
                </c:pt>
                <c:pt idx="1972">
                  <c:v>1.017884473794708</c:v>
                </c:pt>
                <c:pt idx="1973">
                  <c:v>1.017236321212869</c:v>
                </c:pt>
                <c:pt idx="1974">
                  <c:v>1.016588820719217</c:v>
                </c:pt>
                <c:pt idx="1975">
                  <c:v>1.01594197777773</c:v>
                </c:pt>
                <c:pt idx="1976">
                  <c:v>1.015295797823242</c:v>
                </c:pt>
                <c:pt idx="1977">
                  <c:v>1.014650286261498</c:v>
                </c:pt>
                <c:pt idx="1978">
                  <c:v>1.014005448469216</c:v>
                </c:pt>
                <c:pt idx="1979">
                  <c:v>1.013361289794142</c:v>
                </c:pt>
                <c:pt idx="1980">
                  <c:v>1.01271781555511</c:v>
                </c:pt>
                <c:pt idx="1981">
                  <c:v>1.012075031042104</c:v>
                </c:pt>
                <c:pt idx="1982">
                  <c:v>1.01143294151632</c:v>
                </c:pt>
                <c:pt idx="1983">
                  <c:v>1.010791552210222</c:v>
                </c:pt>
                <c:pt idx="1984">
                  <c:v>1.010150868327615</c:v>
                </c:pt>
                <c:pt idx="1985">
                  <c:v>1.009510895043695</c:v>
                </c:pt>
                <c:pt idx="1986">
                  <c:v>1.008871637505123</c:v>
                </c:pt>
                <c:pt idx="1987">
                  <c:v>1.008233100830085</c:v>
                </c:pt>
                <c:pt idx="1988">
                  <c:v>1.00759529010836</c:v>
                </c:pt>
                <c:pt idx="1989">
                  <c:v>1.006958210401382</c:v>
                </c:pt>
                <c:pt idx="1990">
                  <c:v>1.006321866742309</c:v>
                </c:pt>
                <c:pt idx="1991">
                  <c:v>1.005686264136092</c:v>
                </c:pt>
                <c:pt idx="1992">
                  <c:v>1.005051407559537</c:v>
                </c:pt>
                <c:pt idx="1993">
                  <c:v>1.00441730196138</c:v>
                </c:pt>
                <c:pt idx="1994">
                  <c:v>1.003783952262352</c:v>
                </c:pt>
                <c:pt idx="1995">
                  <c:v>1.003151363355252</c:v>
                </c:pt>
                <c:pt idx="1996">
                  <c:v>1.00251954010501</c:v>
                </c:pt>
                <c:pt idx="1997">
                  <c:v>1.001888487348769</c:v>
                </c:pt>
                <c:pt idx="1998">
                  <c:v>1.001258209895945</c:v>
                </c:pt>
                <c:pt idx="1999">
                  <c:v>1.000628712528308</c:v>
                </c:pt>
                <c:pt idx="2000">
                  <c:v>1.00000000000005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1.0</c:v>
                </c:pt>
                <c:pt idx="1">
                  <c:v>0.997493030701996</c:v>
                </c:pt>
                <c:pt idx="2">
                  <c:v>0.9949986243183</c:v>
                </c:pt>
                <c:pt idx="3">
                  <c:v>0.992516711087319</c:v>
                </c:pt>
                <c:pt idx="4">
                  <c:v>0.990047221700566</c:v>
                </c:pt>
                <c:pt idx="5">
                  <c:v>0.987590087299818</c:v>
                </c:pt>
                <c:pt idx="6">
                  <c:v>0.985145239474278</c:v>
                </c:pt>
                <c:pt idx="7">
                  <c:v>0.982712610257756</c:v>
                </c:pt>
                <c:pt idx="8">
                  <c:v>0.980292132125859</c:v>
                </c:pt>
                <c:pt idx="9">
                  <c:v>0.977883737993199</c:v>
                </c:pt>
                <c:pt idx="10">
                  <c:v>0.975487361210604</c:v>
                </c:pt>
                <c:pt idx="11">
                  <c:v>0.973102935562351</c:v>
                </c:pt>
                <c:pt idx="12">
                  <c:v>0.970730395263412</c:v>
                </c:pt>
                <c:pt idx="13">
                  <c:v>0.968369674956702</c:v>
                </c:pt>
                <c:pt idx="14">
                  <c:v>0.966020709710358</c:v>
                </c:pt>
                <c:pt idx="15">
                  <c:v>0.963683435015013</c:v>
                </c:pt>
                <c:pt idx="16">
                  <c:v>0.961357786781097</c:v>
                </c:pt>
                <c:pt idx="17">
                  <c:v>0.959043701336144</c:v>
                </c:pt>
                <c:pt idx="18">
                  <c:v>0.956741115422116</c:v>
                </c:pt>
                <c:pt idx="19">
                  <c:v>0.954449966192734</c:v>
                </c:pt>
                <c:pt idx="20">
                  <c:v>0.952170191210837</c:v>
                </c:pt>
                <c:pt idx="21">
                  <c:v>0.949901728445734</c:v>
                </c:pt>
                <c:pt idx="22">
                  <c:v>0.94764451627059</c:v>
                </c:pt>
                <c:pt idx="23">
                  <c:v>0.94539849345981</c:v>
                </c:pt>
                <c:pt idx="24">
                  <c:v>0.943163599186446</c:v>
                </c:pt>
                <c:pt idx="25">
                  <c:v>0.940939773019614</c:v>
                </c:pt>
                <c:pt idx="26">
                  <c:v>0.938726954921925</c:v>
                </c:pt>
                <c:pt idx="27">
                  <c:v>0.93652508524693</c:v>
                </c:pt>
                <c:pt idx="28">
                  <c:v>0.934334104736579</c:v>
                </c:pt>
                <c:pt idx="29">
                  <c:v>0.932153954518696</c:v>
                </c:pt>
                <c:pt idx="30">
                  <c:v>0.92998457610446</c:v>
                </c:pt>
                <c:pt idx="31">
                  <c:v>0.927825911385912</c:v>
                </c:pt>
                <c:pt idx="32">
                  <c:v>0.925677902633464</c:v>
                </c:pt>
                <c:pt idx="33">
                  <c:v>0.923540492493427</c:v>
                </c:pt>
                <c:pt idx="34">
                  <c:v>0.921413623985559</c:v>
                </c:pt>
                <c:pt idx="35">
                  <c:v>0.919297240500613</c:v>
                </c:pt>
                <c:pt idx="36">
                  <c:v>0.91719128579791</c:v>
                </c:pt>
                <c:pt idx="37">
                  <c:v>0.915095704002923</c:v>
                </c:pt>
                <c:pt idx="38">
                  <c:v>0.913010439604873</c:v>
                </c:pt>
                <c:pt idx="39">
                  <c:v>0.91093543745434</c:v>
                </c:pt>
                <c:pt idx="40">
                  <c:v>0.908870642760888</c:v>
                </c:pt>
                <c:pt idx="41">
                  <c:v>0.906816001090705</c:v>
                </c:pt>
                <c:pt idx="42">
                  <c:v>0.904771458364254</c:v>
                </c:pt>
                <c:pt idx="43">
                  <c:v>0.902736960853938</c:v>
                </c:pt>
                <c:pt idx="44">
                  <c:v>0.900712455181782</c:v>
                </c:pt>
                <c:pt idx="45">
                  <c:v>0.89869788831713</c:v>
                </c:pt>
                <c:pt idx="46">
                  <c:v>0.896693207574344</c:v>
                </c:pt>
                <c:pt idx="47">
                  <c:v>0.894698360610532</c:v>
                </c:pt>
                <c:pt idx="48">
                  <c:v>0.892713295423284</c:v>
                </c:pt>
                <c:pt idx="49">
                  <c:v>0.890737960348413</c:v>
                </c:pt>
                <c:pt idx="50">
                  <c:v>0.888772304057725</c:v>
                </c:pt>
                <c:pt idx="51">
                  <c:v>0.886816275556792</c:v>
                </c:pt>
                <c:pt idx="52">
                  <c:v>0.884869824182739</c:v>
                </c:pt>
                <c:pt idx="53">
                  <c:v>0.882932899602053</c:v>
                </c:pt>
                <c:pt idx="54">
                  <c:v>0.881005451808393</c:v>
                </c:pt>
                <c:pt idx="55">
                  <c:v>0.879087431120423</c:v>
                </c:pt>
                <c:pt idx="56">
                  <c:v>0.877178788179657</c:v>
                </c:pt>
                <c:pt idx="57">
                  <c:v>0.875279473948313</c:v>
                </c:pt>
                <c:pt idx="58">
                  <c:v>0.873389439707185</c:v>
                </c:pt>
                <c:pt idx="59">
                  <c:v>0.871508637053528</c:v>
                </c:pt>
                <c:pt idx="60">
                  <c:v>0.869637017898949</c:v>
                </c:pt>
                <c:pt idx="61">
                  <c:v>0.867774534467324</c:v>
                </c:pt>
                <c:pt idx="62">
                  <c:v>0.865921139292719</c:v>
                </c:pt>
                <c:pt idx="63">
                  <c:v>0.864076785217326</c:v>
                </c:pt>
                <c:pt idx="64">
                  <c:v>0.862241425389413</c:v>
                </c:pt>
                <c:pt idx="65">
                  <c:v>0.860415013261285</c:v>
                </c:pt>
                <c:pt idx="66">
                  <c:v>0.858597502587265</c:v>
                </c:pt>
                <c:pt idx="67">
                  <c:v>0.856788847421677</c:v>
                </c:pt>
                <c:pt idx="68">
                  <c:v>0.854989002116852</c:v>
                </c:pt>
                <c:pt idx="69">
                  <c:v>0.853197921321141</c:v>
                </c:pt>
                <c:pt idx="70">
                  <c:v>0.851415559976942</c:v>
                </c:pt>
                <c:pt idx="71">
                  <c:v>0.849641873318742</c:v>
                </c:pt>
                <c:pt idx="72">
                  <c:v>0.847876816871171</c:v>
                </c:pt>
                <c:pt idx="73">
                  <c:v>0.846120346447062</c:v>
                </c:pt>
                <c:pt idx="74">
                  <c:v>0.844372418145538</c:v>
                </c:pt>
                <c:pt idx="75">
                  <c:v>0.842632988350098</c:v>
                </c:pt>
                <c:pt idx="76">
                  <c:v>0.84090201372672</c:v>
                </c:pt>
                <c:pt idx="77">
                  <c:v>0.839179451221981</c:v>
                </c:pt>
                <c:pt idx="78">
                  <c:v>0.837465258061184</c:v>
                </c:pt>
                <c:pt idx="79">
                  <c:v>0.835759391746495</c:v>
                </c:pt>
                <c:pt idx="80">
                  <c:v>0.834061810055105</c:v>
                </c:pt>
                <c:pt idx="81">
                  <c:v>0.832372471037388</c:v>
                </c:pt>
                <c:pt idx="82">
                  <c:v>0.830691333015081</c:v>
                </c:pt>
                <c:pt idx="83">
                  <c:v>0.829018354579478</c:v>
                </c:pt>
                <c:pt idx="84">
                  <c:v>0.827353494589626</c:v>
                </c:pt>
                <c:pt idx="85">
                  <c:v>0.825696712170543</c:v>
                </c:pt>
                <c:pt idx="86">
                  <c:v>0.824047966711444</c:v>
                </c:pt>
                <c:pt idx="87">
                  <c:v>0.822407217863979</c:v>
                </c:pt>
                <c:pt idx="88">
                  <c:v>0.820774425540483</c:v>
                </c:pt>
                <c:pt idx="89">
                  <c:v>0.819149549912238</c:v>
                </c:pt>
                <c:pt idx="90">
                  <c:v>0.817532551407744</c:v>
                </c:pt>
                <c:pt idx="91">
                  <c:v>0.815923390711011</c:v>
                </c:pt>
                <c:pt idx="92">
                  <c:v>0.81432202875985</c:v>
                </c:pt>
                <c:pt idx="93">
                  <c:v>0.812728426744184</c:v>
                </c:pt>
                <c:pt idx="94">
                  <c:v>0.811142546104368</c:v>
                </c:pt>
                <c:pt idx="95">
                  <c:v>0.809564348529521</c:v>
                </c:pt>
                <c:pt idx="96">
                  <c:v>0.807993795955869</c:v>
                </c:pt>
                <c:pt idx="97">
                  <c:v>0.8064308505651</c:v>
                </c:pt>
                <c:pt idx="98">
                  <c:v>0.804875474782727</c:v>
                </c:pt>
                <c:pt idx="99">
                  <c:v>0.803327631276471</c:v>
                </c:pt>
                <c:pt idx="100">
                  <c:v>0.801787282954641</c:v>
                </c:pt>
                <c:pt idx="101">
                  <c:v>0.800254392964541</c:v>
                </c:pt>
                <c:pt idx="102">
                  <c:v>0.798728924690877</c:v>
                </c:pt>
                <c:pt idx="103">
                  <c:v>0.797210841754177</c:v>
                </c:pt>
                <c:pt idx="104">
                  <c:v>0.795700108009226</c:v>
                </c:pt>
                <c:pt idx="105">
                  <c:v>0.794196687543507</c:v>
                </c:pt>
                <c:pt idx="106">
                  <c:v>0.792700544675659</c:v>
                </c:pt>
                <c:pt idx="107">
                  <c:v>0.791211643953935</c:v>
                </c:pt>
                <c:pt idx="108">
                  <c:v>0.789729950154685</c:v>
                </c:pt>
                <c:pt idx="109">
                  <c:v>0.788255428280836</c:v>
                </c:pt>
                <c:pt idx="110">
                  <c:v>0.786788043560392</c:v>
                </c:pt>
                <c:pt idx="111">
                  <c:v>0.785327761444942</c:v>
                </c:pt>
                <c:pt idx="112">
                  <c:v>0.783874547608173</c:v>
                </c:pt>
                <c:pt idx="113">
                  <c:v>0.782428367944404</c:v>
                </c:pt>
                <c:pt idx="114">
                  <c:v>0.780989188567121</c:v>
                </c:pt>
                <c:pt idx="115">
                  <c:v>0.779556975807524</c:v>
                </c:pt>
                <c:pt idx="116">
                  <c:v>0.77813169621309</c:v>
                </c:pt>
                <c:pt idx="117">
                  <c:v>0.776713316546142</c:v>
                </c:pt>
                <c:pt idx="118">
                  <c:v>0.775301803782421</c:v>
                </c:pt>
                <c:pt idx="119">
                  <c:v>0.773897125109686</c:v>
                </c:pt>
                <c:pt idx="120">
                  <c:v>0.772499247926303</c:v>
                </c:pt>
                <c:pt idx="121">
                  <c:v>0.771108139839861</c:v>
                </c:pt>
                <c:pt idx="122">
                  <c:v>0.769723768665788</c:v>
                </c:pt>
                <c:pt idx="123">
                  <c:v>0.768346102425979</c:v>
                </c:pt>
                <c:pt idx="124">
                  <c:v>0.766975109347436</c:v>
                </c:pt>
                <c:pt idx="125">
                  <c:v>0.765610757860917</c:v>
                </c:pt>
                <c:pt idx="126">
                  <c:v>0.764253016599589</c:v>
                </c:pt>
                <c:pt idx="127">
                  <c:v>0.762901854397701</c:v>
                </c:pt>
                <c:pt idx="128">
                  <c:v>0.761557240289257</c:v>
                </c:pt>
                <c:pt idx="129">
                  <c:v>0.760219143506705</c:v>
                </c:pt>
                <c:pt idx="130">
                  <c:v>0.758887533479627</c:v>
                </c:pt>
                <c:pt idx="131">
                  <c:v>0.757562379833451</c:v>
                </c:pt>
                <c:pt idx="132">
                  <c:v>0.756243652388162</c:v>
                </c:pt>
                <c:pt idx="133">
                  <c:v>0.754931321157023</c:v>
                </c:pt>
                <c:pt idx="134">
                  <c:v>0.75362535634531</c:v>
                </c:pt>
                <c:pt idx="135">
                  <c:v>0.752325728349053</c:v>
                </c:pt>
                <c:pt idx="136">
                  <c:v>0.75103240775379</c:v>
                </c:pt>
                <c:pt idx="137">
                  <c:v>0.749745365333318</c:v>
                </c:pt>
                <c:pt idx="138">
                  <c:v>0.748464572048469</c:v>
                </c:pt>
                <c:pt idx="139">
                  <c:v>0.747189999045887</c:v>
                </c:pt>
                <c:pt idx="140">
                  <c:v>0.745921617656808</c:v>
                </c:pt>
                <c:pt idx="141">
                  <c:v>0.744659399395862</c:v>
                </c:pt>
                <c:pt idx="142">
                  <c:v>0.743403315959872</c:v>
                </c:pt>
                <c:pt idx="143">
                  <c:v>0.742153339226668</c:v>
                </c:pt>
                <c:pt idx="144">
                  <c:v>0.740909441253906</c:v>
                </c:pt>
                <c:pt idx="145">
                  <c:v>0.739671594277902</c:v>
                </c:pt>
                <c:pt idx="146">
                  <c:v>0.738439770712462</c:v>
                </c:pt>
                <c:pt idx="147">
                  <c:v>0.737213943147734</c:v>
                </c:pt>
                <c:pt idx="148">
                  <c:v>0.735994084349062</c:v>
                </c:pt>
                <c:pt idx="149">
                  <c:v>0.734780167255846</c:v>
                </c:pt>
                <c:pt idx="150">
                  <c:v>0.733572164980415</c:v>
                </c:pt>
                <c:pt idx="151">
                  <c:v>0.732370050806905</c:v>
                </c:pt>
                <c:pt idx="152">
                  <c:v>0.731173798190149</c:v>
                </c:pt>
                <c:pt idx="153">
                  <c:v>0.729983380754567</c:v>
                </c:pt>
                <c:pt idx="154">
                  <c:v>0.728798772293077</c:v>
                </c:pt>
                <c:pt idx="155">
                  <c:v>0.727619946765998</c:v>
                </c:pt>
                <c:pt idx="156">
                  <c:v>0.726446878299975</c:v>
                </c:pt>
                <c:pt idx="157">
                  <c:v>0.725279541186907</c:v>
                </c:pt>
                <c:pt idx="158">
                  <c:v>0.724117909882876</c:v>
                </c:pt>
                <c:pt idx="159">
                  <c:v>0.722961959007095</c:v>
                </c:pt>
                <c:pt idx="160">
                  <c:v>0.721811663340856</c:v>
                </c:pt>
                <c:pt idx="161">
                  <c:v>0.720666997826491</c:v>
                </c:pt>
                <c:pt idx="162">
                  <c:v>0.719527937566332</c:v>
                </c:pt>
                <c:pt idx="163">
                  <c:v>0.71839445782169</c:v>
                </c:pt>
                <c:pt idx="164">
                  <c:v>0.717266534011833</c:v>
                </c:pt>
                <c:pt idx="165">
                  <c:v>0.716144141712975</c:v>
                </c:pt>
                <c:pt idx="166">
                  <c:v>0.715027256657271</c:v>
                </c:pt>
                <c:pt idx="167">
                  <c:v>0.71391585473182</c:v>
                </c:pt>
                <c:pt idx="168">
                  <c:v>0.712809911977677</c:v>
                </c:pt>
                <c:pt idx="169">
                  <c:v>0.711709404588866</c:v>
                </c:pt>
                <c:pt idx="170">
                  <c:v>0.71061430891141</c:v>
                </c:pt>
                <c:pt idx="171">
                  <c:v>0.70952460144236</c:v>
                </c:pt>
                <c:pt idx="172">
                  <c:v>0.708440258828835</c:v>
                </c:pt>
                <c:pt idx="173">
                  <c:v>0.707361257867065</c:v>
                </c:pt>
                <c:pt idx="174">
                  <c:v>0.706287575501449</c:v>
                </c:pt>
                <c:pt idx="175">
                  <c:v>0.705219188823612</c:v>
                </c:pt>
                <c:pt idx="176">
                  <c:v>0.704156075071472</c:v>
                </c:pt>
                <c:pt idx="177">
                  <c:v>0.703098211628313</c:v>
                </c:pt>
                <c:pt idx="178">
                  <c:v>0.702045576021867</c:v>
                </c:pt>
                <c:pt idx="179">
                  <c:v>0.700998145923403</c:v>
                </c:pt>
                <c:pt idx="180">
                  <c:v>0.699955899146815</c:v>
                </c:pt>
                <c:pt idx="181">
                  <c:v>0.69891881364773</c:v>
                </c:pt>
                <c:pt idx="182">
                  <c:v>0.697886867522609</c:v>
                </c:pt>
                <c:pt idx="183">
                  <c:v>0.696860039007866</c:v>
                </c:pt>
                <c:pt idx="184">
                  <c:v>0.695838306478986</c:v>
                </c:pt>
                <c:pt idx="185">
                  <c:v>0.694821648449651</c:v>
                </c:pt>
                <c:pt idx="186">
                  <c:v>0.693810043570875</c:v>
                </c:pt>
                <c:pt idx="187">
                  <c:v>0.692803470630144</c:v>
                </c:pt>
                <c:pt idx="188">
                  <c:v>0.69180190855056</c:v>
                </c:pt>
                <c:pt idx="189">
                  <c:v>0.690805336389997</c:v>
                </c:pt>
                <c:pt idx="190">
                  <c:v>0.689813733340255</c:v>
                </c:pt>
                <c:pt idx="191">
                  <c:v>0.68882707872623</c:v>
                </c:pt>
                <c:pt idx="192">
                  <c:v>0.687845352005081</c:v>
                </c:pt>
                <c:pt idx="193">
                  <c:v>0.686868532765411</c:v>
                </c:pt>
                <c:pt idx="194">
                  <c:v>0.685896600726444</c:v>
                </c:pt>
                <c:pt idx="195">
                  <c:v>0.684929535737224</c:v>
                </c:pt>
                <c:pt idx="196">
                  <c:v>0.683967317775801</c:v>
                </c:pt>
                <c:pt idx="197">
                  <c:v>0.683009926948439</c:v>
                </c:pt>
                <c:pt idx="198">
                  <c:v>0.682057343488819</c:v>
                </c:pt>
                <c:pt idx="199">
                  <c:v>0.681109547757255</c:v>
                </c:pt>
                <c:pt idx="200">
                  <c:v>0.680166520239911</c:v>
                </c:pt>
                <c:pt idx="201">
                  <c:v>0.679228241548028</c:v>
                </c:pt>
                <c:pt idx="202">
                  <c:v>0.678294692417153</c:v>
                </c:pt>
                <c:pt idx="203">
                  <c:v>0.677365853706375</c:v>
                </c:pt>
                <c:pt idx="204">
                  <c:v>0.676441706397569</c:v>
                </c:pt>
                <c:pt idx="205">
                  <c:v>0.67552223159464</c:v>
                </c:pt>
                <c:pt idx="206">
                  <c:v>0.674607410522782</c:v>
                </c:pt>
                <c:pt idx="207">
                  <c:v>0.67369722452773</c:v>
                </c:pt>
                <c:pt idx="208">
                  <c:v>0.672791655075031</c:v>
                </c:pt>
                <c:pt idx="209">
                  <c:v>0.671890683749307</c:v>
                </c:pt>
                <c:pt idx="210">
                  <c:v>0.670994292253536</c:v>
                </c:pt>
                <c:pt idx="211">
                  <c:v>0.670102462408329</c:v>
                </c:pt>
                <c:pt idx="212">
                  <c:v>0.66921517615122</c:v>
                </c:pt>
                <c:pt idx="213">
                  <c:v>0.668332415535952</c:v>
                </c:pt>
                <c:pt idx="214">
                  <c:v>0.667454162731778</c:v>
                </c:pt>
                <c:pt idx="215">
                  <c:v>0.66658040002276</c:v>
                </c:pt>
                <c:pt idx="216">
                  <c:v>0.665711109807079</c:v>
                </c:pt>
                <c:pt idx="217">
                  <c:v>0.664846274596345</c:v>
                </c:pt>
                <c:pt idx="218">
                  <c:v>0.663985877014916</c:v>
                </c:pt>
                <c:pt idx="219">
                  <c:v>0.663129899799217</c:v>
                </c:pt>
                <c:pt idx="220">
                  <c:v>0.662278325797075</c:v>
                </c:pt>
                <c:pt idx="221">
                  <c:v>0.661431137967043</c:v>
                </c:pt>
                <c:pt idx="222">
                  <c:v>0.660588319377745</c:v>
                </c:pt>
                <c:pt idx="223">
                  <c:v>0.659749853207212</c:v>
                </c:pt>
                <c:pt idx="224">
                  <c:v>0.658915722742236</c:v>
                </c:pt>
                <c:pt idx="225">
                  <c:v>0.658085911377719</c:v>
                </c:pt>
                <c:pt idx="226">
                  <c:v>0.657260402616029</c:v>
                </c:pt>
                <c:pt idx="227">
                  <c:v>0.656439180066366</c:v>
                </c:pt>
                <c:pt idx="228">
                  <c:v>0.655622227444127</c:v>
                </c:pt>
                <c:pt idx="229">
                  <c:v>0.654809528570276</c:v>
                </c:pt>
                <c:pt idx="230">
                  <c:v>0.654001067370724</c:v>
                </c:pt>
                <c:pt idx="231">
                  <c:v>0.653196827875707</c:v>
                </c:pt>
                <c:pt idx="232">
                  <c:v>0.652396794219174</c:v>
                </c:pt>
                <c:pt idx="233">
                  <c:v>0.651600950638175</c:v>
                </c:pt>
                <c:pt idx="234">
                  <c:v>0.650809281472261</c:v>
                </c:pt>
                <c:pt idx="235">
                  <c:v>0.650021771162877</c:v>
                </c:pt>
                <c:pt idx="236">
                  <c:v>0.64923840425277</c:v>
                </c:pt>
                <c:pt idx="237">
                  <c:v>0.648459165385398</c:v>
                </c:pt>
                <c:pt idx="238">
                  <c:v>0.647684039304341</c:v>
                </c:pt>
                <c:pt idx="239">
                  <c:v>0.646913010852722</c:v>
                </c:pt>
                <c:pt idx="240">
                  <c:v>0.646146064972623</c:v>
                </c:pt>
                <c:pt idx="241">
                  <c:v>0.645383186704517</c:v>
                </c:pt>
                <c:pt idx="242">
                  <c:v>0.644624361186697</c:v>
                </c:pt>
                <c:pt idx="243">
                  <c:v>0.64386957365471</c:v>
                </c:pt>
                <c:pt idx="244">
                  <c:v>0.643118809440796</c:v>
                </c:pt>
                <c:pt idx="245">
                  <c:v>0.642372053973333</c:v>
                </c:pt>
                <c:pt idx="246">
                  <c:v>0.641629292776286</c:v>
                </c:pt>
                <c:pt idx="247">
                  <c:v>0.640890511468653</c:v>
                </c:pt>
                <c:pt idx="248">
                  <c:v>0.640155695763929</c:v>
                </c:pt>
                <c:pt idx="249">
                  <c:v>0.639424831469561</c:v>
                </c:pt>
                <c:pt idx="250">
                  <c:v>0.638697904486414</c:v>
                </c:pt>
                <c:pt idx="251">
                  <c:v>0.637974900808237</c:v>
                </c:pt>
                <c:pt idx="252">
                  <c:v>0.637255806521142</c:v>
                </c:pt>
                <c:pt idx="253">
                  <c:v>0.636540607803073</c:v>
                </c:pt>
                <c:pt idx="254">
                  <c:v>0.63582929092329</c:v>
                </c:pt>
                <c:pt idx="255">
                  <c:v>0.635121842241855</c:v>
                </c:pt>
                <c:pt idx="256">
                  <c:v>0.634418248209116</c:v>
                </c:pt>
                <c:pt idx="257">
                  <c:v>0.633718495365205</c:v>
                </c:pt>
                <c:pt idx="258">
                  <c:v>0.633022570339527</c:v>
                </c:pt>
                <c:pt idx="259">
                  <c:v>0.632330459850269</c:v>
                </c:pt>
                <c:pt idx="260">
                  <c:v>0.631642150703896</c:v>
                </c:pt>
                <c:pt idx="261">
                  <c:v>0.630957629794662</c:v>
                </c:pt>
                <c:pt idx="262">
                  <c:v>0.630276884104122</c:v>
                </c:pt>
                <c:pt idx="263">
                  <c:v>0.629599900700647</c:v>
                </c:pt>
                <c:pt idx="264">
                  <c:v>0.628926666738941</c:v>
                </c:pt>
                <c:pt idx="265">
                  <c:v>0.628257169459566</c:v>
                </c:pt>
                <c:pt idx="266">
                  <c:v>0.627591396188467</c:v>
                </c:pt>
                <c:pt idx="267">
                  <c:v>0.626929334336504</c:v>
                </c:pt>
                <c:pt idx="268">
                  <c:v>0.626270971398981</c:v>
                </c:pt>
                <c:pt idx="269">
                  <c:v>0.62561629495519</c:v>
                </c:pt>
                <c:pt idx="270">
                  <c:v>0.624965292667945</c:v>
                </c:pt>
                <c:pt idx="271">
                  <c:v>0.624317952283132</c:v>
                </c:pt>
                <c:pt idx="272">
                  <c:v>0.623674261629252</c:v>
                </c:pt>
                <c:pt idx="273">
                  <c:v>0.623034208616975</c:v>
                </c:pt>
                <c:pt idx="274">
                  <c:v>0.622397781238696</c:v>
                </c:pt>
                <c:pt idx="275">
                  <c:v>0.62176496756809</c:v>
                </c:pt>
                <c:pt idx="276">
                  <c:v>0.621135755759677</c:v>
                </c:pt>
                <c:pt idx="277">
                  <c:v>0.620510134048385</c:v>
                </c:pt>
                <c:pt idx="278">
                  <c:v>0.619888090749119</c:v>
                </c:pt>
                <c:pt idx="279">
                  <c:v>0.619269614256333</c:v>
                </c:pt>
                <c:pt idx="280">
                  <c:v>0.618654693043606</c:v>
                </c:pt>
                <c:pt idx="281">
                  <c:v>0.61804331566322</c:v>
                </c:pt>
                <c:pt idx="282">
                  <c:v>0.617435470745741</c:v>
                </c:pt>
                <c:pt idx="283">
                  <c:v>0.616831146999604</c:v>
                </c:pt>
                <c:pt idx="284">
                  <c:v>0.616230333210704</c:v>
                </c:pt>
                <c:pt idx="285">
                  <c:v>0.615633018241984</c:v>
                </c:pt>
                <c:pt idx="286">
                  <c:v>0.615039191033034</c:v>
                </c:pt>
                <c:pt idx="287">
                  <c:v>0.614448840599685</c:v>
                </c:pt>
                <c:pt idx="288">
                  <c:v>0.61386195603361</c:v>
                </c:pt>
                <c:pt idx="289">
                  <c:v>0.613278526501933</c:v>
                </c:pt>
                <c:pt idx="290">
                  <c:v>0.612698541246832</c:v>
                </c:pt>
                <c:pt idx="291">
                  <c:v>0.612121989585151</c:v>
                </c:pt>
                <c:pt idx="292">
                  <c:v>0.611548860908012</c:v>
                </c:pt>
                <c:pt idx="293">
                  <c:v>0.610979144680437</c:v>
                </c:pt>
                <c:pt idx="294">
                  <c:v>0.61041283044096</c:v>
                </c:pt>
                <c:pt idx="295">
                  <c:v>0.609849907801254</c:v>
                </c:pt>
                <c:pt idx="296">
                  <c:v>0.609290366445759</c:v>
                </c:pt>
                <c:pt idx="297">
                  <c:v>0.608734196131305</c:v>
                </c:pt>
                <c:pt idx="298">
                  <c:v>0.608181386686748</c:v>
                </c:pt>
                <c:pt idx="299">
                  <c:v>0.607631928012602</c:v>
                </c:pt>
                <c:pt idx="300">
                  <c:v>0.607085810080678</c:v>
                </c:pt>
                <c:pt idx="301">
                  <c:v>0.606543022933725</c:v>
                </c:pt>
                <c:pt idx="302">
                  <c:v>0.606003556685072</c:v>
                </c:pt>
                <c:pt idx="303">
                  <c:v>0.605467401518273</c:v>
                </c:pt>
                <c:pt idx="304">
                  <c:v>0.60493454768676</c:v>
                </c:pt>
                <c:pt idx="305">
                  <c:v>0.604404985513489</c:v>
                </c:pt>
                <c:pt idx="306">
                  <c:v>0.603878705390601</c:v>
                </c:pt>
                <c:pt idx="307">
                  <c:v>0.603355697779074</c:v>
                </c:pt>
                <c:pt idx="308">
                  <c:v>0.602835953208388</c:v>
                </c:pt>
                <c:pt idx="309">
                  <c:v>0.602319462276183</c:v>
                </c:pt>
                <c:pt idx="310">
                  <c:v>0.601806215647927</c:v>
                </c:pt>
                <c:pt idx="311">
                  <c:v>0.601296204056588</c:v>
                </c:pt>
                <c:pt idx="312">
                  <c:v>0.600789418302297</c:v>
                </c:pt>
                <c:pt idx="313">
                  <c:v>0.600285849252031</c:v>
                </c:pt>
                <c:pt idx="314">
                  <c:v>0.59978548783928</c:v>
                </c:pt>
                <c:pt idx="315">
                  <c:v>0.599288325063734</c:v>
                </c:pt>
                <c:pt idx="316">
                  <c:v>0.598794351990962</c:v>
                </c:pt>
                <c:pt idx="317">
                  <c:v>0.598303559752095</c:v>
                </c:pt>
                <c:pt idx="318">
                  <c:v>0.597815939543513</c:v>
                </c:pt>
                <c:pt idx="319">
                  <c:v>0.597331482626537</c:v>
                </c:pt>
                <c:pt idx="320">
                  <c:v>0.596850180327119</c:v>
                </c:pt>
                <c:pt idx="321">
                  <c:v>0.596372024035537</c:v>
                </c:pt>
                <c:pt idx="322">
                  <c:v>0.595897005206092</c:v>
                </c:pt>
                <c:pt idx="323">
                  <c:v>0.595425115356811</c:v>
                </c:pt>
                <c:pt idx="324">
                  <c:v>0.594956346069141</c:v>
                </c:pt>
                <c:pt idx="325">
                  <c:v>0.594490688987663</c:v>
                </c:pt>
                <c:pt idx="326">
                  <c:v>0.594028135819795</c:v>
                </c:pt>
                <c:pt idx="327">
                  <c:v>0.593568678335499</c:v>
                </c:pt>
                <c:pt idx="328">
                  <c:v>0.593112308366998</c:v>
                </c:pt>
                <c:pt idx="329">
                  <c:v>0.592659017808488</c:v>
                </c:pt>
                <c:pt idx="330">
                  <c:v>0.592208798615854</c:v>
                </c:pt>
                <c:pt idx="331">
                  <c:v>0.591761642806391</c:v>
                </c:pt>
                <c:pt idx="332">
                  <c:v>0.591317542458527</c:v>
                </c:pt>
                <c:pt idx="333">
                  <c:v>0.59087648971154</c:v>
                </c:pt>
                <c:pt idx="334">
                  <c:v>0.590438476765296</c:v>
                </c:pt>
                <c:pt idx="335">
                  <c:v>0.590003495879965</c:v>
                </c:pt>
                <c:pt idx="336">
                  <c:v>0.589571539375763</c:v>
                </c:pt>
                <c:pt idx="337">
                  <c:v>0.589142599632678</c:v>
                </c:pt>
                <c:pt idx="338">
                  <c:v>0.58871666909021</c:v>
                </c:pt>
                <c:pt idx="339">
                  <c:v>0.588293740247104</c:v>
                </c:pt>
                <c:pt idx="340">
                  <c:v>0.587873805661097</c:v>
                </c:pt>
                <c:pt idx="341">
                  <c:v>0.587456857948654</c:v>
                </c:pt>
                <c:pt idx="342">
                  <c:v>0.587042889784718</c:v>
                </c:pt>
                <c:pt idx="343">
                  <c:v>0.586631893902453</c:v>
                </c:pt>
                <c:pt idx="344">
                  <c:v>0.586223863092995</c:v>
                </c:pt>
                <c:pt idx="345">
                  <c:v>0.585818790205202</c:v>
                </c:pt>
                <c:pt idx="346">
                  <c:v>0.585416668145409</c:v>
                </c:pt>
                <c:pt idx="347">
                  <c:v>0.585017489877184</c:v>
                </c:pt>
                <c:pt idx="348">
                  <c:v>0.584621248421084</c:v>
                </c:pt>
                <c:pt idx="349">
                  <c:v>0.584227936854417</c:v>
                </c:pt>
                <c:pt idx="350">
                  <c:v>0.583837548311003</c:v>
                </c:pt>
                <c:pt idx="351">
                  <c:v>0.583450075980937</c:v>
                </c:pt>
                <c:pt idx="352">
                  <c:v>0.583065513110358</c:v>
                </c:pt>
                <c:pt idx="353">
                  <c:v>0.582683853001218</c:v>
                </c:pt>
                <c:pt idx="354">
                  <c:v>0.582305089011049</c:v>
                </c:pt>
                <c:pt idx="355">
                  <c:v>0.581929214552739</c:v>
                </c:pt>
                <c:pt idx="356">
                  <c:v>0.581556223094303</c:v>
                </c:pt>
                <c:pt idx="357">
                  <c:v>0.581186108158665</c:v>
                </c:pt>
                <c:pt idx="358">
                  <c:v>0.580818863323433</c:v>
                </c:pt>
                <c:pt idx="359">
                  <c:v>0.580454482220681</c:v>
                </c:pt>
                <c:pt idx="360">
                  <c:v>0.580092958536731</c:v>
                </c:pt>
                <c:pt idx="361">
                  <c:v>0.579734286011942</c:v>
                </c:pt>
                <c:pt idx="362">
                  <c:v>0.579378458440489</c:v>
                </c:pt>
                <c:pt idx="363">
                  <c:v>0.57902546967016</c:v>
                </c:pt>
                <c:pt idx="364">
                  <c:v>0.578675313602141</c:v>
                </c:pt>
                <c:pt idx="365">
                  <c:v>0.578327984190814</c:v>
                </c:pt>
                <c:pt idx="366">
                  <c:v>0.577983475443547</c:v>
                </c:pt>
                <c:pt idx="367">
                  <c:v>0.577641781420493</c:v>
                </c:pt>
                <c:pt idx="368">
                  <c:v>0.577302896234388</c:v>
                </c:pt>
                <c:pt idx="369">
                  <c:v>0.576966814050354</c:v>
                </c:pt>
                <c:pt idx="370">
                  <c:v>0.576633529085697</c:v>
                </c:pt>
                <c:pt idx="371">
                  <c:v>0.576303035609716</c:v>
                </c:pt>
                <c:pt idx="372">
                  <c:v>0.575975327943506</c:v>
                </c:pt>
                <c:pt idx="373">
                  <c:v>0.575650400459768</c:v>
                </c:pt>
                <c:pt idx="374">
                  <c:v>0.575328247582618</c:v>
                </c:pt>
                <c:pt idx="375">
                  <c:v>0.5750088637874</c:v>
                </c:pt>
                <c:pt idx="376">
                  <c:v>0.574692243600498</c:v>
                </c:pt>
                <c:pt idx="377">
                  <c:v>0.574378381599154</c:v>
                </c:pt>
                <c:pt idx="378">
                  <c:v>0.574067272411284</c:v>
                </c:pt>
                <c:pt idx="379">
                  <c:v>0.573758910715297</c:v>
                </c:pt>
                <c:pt idx="380">
                  <c:v>0.573453291239917</c:v>
                </c:pt>
                <c:pt idx="381">
                  <c:v>0.573150408764006</c:v>
                </c:pt>
                <c:pt idx="382">
                  <c:v>0.572850258116387</c:v>
                </c:pt>
                <c:pt idx="383">
                  <c:v>0.572552834175673</c:v>
                </c:pt>
                <c:pt idx="384">
                  <c:v>0.572258131870094</c:v>
                </c:pt>
                <c:pt idx="385">
                  <c:v>0.571966146177325</c:v>
                </c:pt>
                <c:pt idx="386">
                  <c:v>0.571676872124323</c:v>
                </c:pt>
                <c:pt idx="387">
                  <c:v>0.571390304787154</c:v>
                </c:pt>
                <c:pt idx="388">
                  <c:v>0.571106439290835</c:v>
                </c:pt>
                <c:pt idx="389">
                  <c:v>0.570825270809167</c:v>
                </c:pt>
                <c:pt idx="390">
                  <c:v>0.570546794564572</c:v>
                </c:pt>
                <c:pt idx="391">
                  <c:v>0.57027100582794</c:v>
                </c:pt>
                <c:pt idx="392">
                  <c:v>0.569997899918463</c:v>
                </c:pt>
                <c:pt idx="393">
                  <c:v>0.569727472203488</c:v>
                </c:pt>
                <c:pt idx="394">
                  <c:v>0.569459718098354</c:v>
                </c:pt>
                <c:pt idx="395">
                  <c:v>0.569194633066245</c:v>
                </c:pt>
                <c:pt idx="396">
                  <c:v>0.568932212618037</c:v>
                </c:pt>
                <c:pt idx="397">
                  <c:v>0.568672452312147</c:v>
                </c:pt>
                <c:pt idx="398">
                  <c:v>0.568415347754391</c:v>
                </c:pt>
                <c:pt idx="399">
                  <c:v>0.568160894597829</c:v>
                </c:pt>
                <c:pt idx="400">
                  <c:v>0.567909088542631</c:v>
                </c:pt>
                <c:pt idx="401">
                  <c:v>0.567659925335924</c:v>
                </c:pt>
                <c:pt idx="402">
                  <c:v>0.56741340077166</c:v>
                </c:pt>
                <c:pt idx="403">
                  <c:v>0.567169510690472</c:v>
                </c:pt>
                <c:pt idx="404">
                  <c:v>0.566928250979533</c:v>
                </c:pt>
                <c:pt idx="405">
                  <c:v>0.566689617572428</c:v>
                </c:pt>
                <c:pt idx="406">
                  <c:v>0.566453606449012</c:v>
                </c:pt>
                <c:pt idx="407">
                  <c:v>0.566220213635282</c:v>
                </c:pt>
                <c:pt idx="408">
                  <c:v>0.565989435203242</c:v>
                </c:pt>
                <c:pt idx="409">
                  <c:v>0.565761267270775</c:v>
                </c:pt>
                <c:pt idx="410">
                  <c:v>0.565535706001514</c:v>
                </c:pt>
                <c:pt idx="411">
                  <c:v>0.565312747604717</c:v>
                </c:pt>
                <c:pt idx="412">
                  <c:v>0.565092388335139</c:v>
                </c:pt>
                <c:pt idx="413">
                  <c:v>0.564874624492913</c:v>
                </c:pt>
                <c:pt idx="414">
                  <c:v>0.564659452423421</c:v>
                </c:pt>
                <c:pt idx="415">
                  <c:v>0.564446868517182</c:v>
                </c:pt>
                <c:pt idx="416">
                  <c:v>0.564236869209726</c:v>
                </c:pt>
                <c:pt idx="417">
                  <c:v>0.564029450981481</c:v>
                </c:pt>
                <c:pt idx="418">
                  <c:v>0.563824610357656</c:v>
                </c:pt>
                <c:pt idx="419">
                  <c:v>0.563622343908125</c:v>
                </c:pt>
                <c:pt idx="420">
                  <c:v>0.563422648247318</c:v>
                </c:pt>
                <c:pt idx="421">
                  <c:v>0.563225520034105</c:v>
                </c:pt>
                <c:pt idx="422">
                  <c:v>0.56303095597169</c:v>
                </c:pt>
                <c:pt idx="423">
                  <c:v>0.562838952807503</c:v>
                </c:pt>
                <c:pt idx="424">
                  <c:v>0.562649507333089</c:v>
                </c:pt>
                <c:pt idx="425">
                  <c:v>0.562462616384009</c:v>
                </c:pt>
                <c:pt idx="426">
                  <c:v>0.56227827683973</c:v>
                </c:pt>
                <c:pt idx="427">
                  <c:v>0.562096485623526</c:v>
                </c:pt>
                <c:pt idx="428">
                  <c:v>0.561917239702379</c:v>
                </c:pt>
                <c:pt idx="429">
                  <c:v>0.561740536086876</c:v>
                </c:pt>
                <c:pt idx="430">
                  <c:v>0.561566371831112</c:v>
                </c:pt>
                <c:pt idx="431">
                  <c:v>0.561394744032595</c:v>
                </c:pt>
                <c:pt idx="432">
                  <c:v>0.561225649832153</c:v>
                </c:pt>
                <c:pt idx="433">
                  <c:v>0.561059086413833</c:v>
                </c:pt>
                <c:pt idx="434">
                  <c:v>0.560895051004818</c:v>
                </c:pt>
                <c:pt idx="435">
                  <c:v>0.56073354087533</c:v>
                </c:pt>
                <c:pt idx="436">
                  <c:v>0.560574553338546</c:v>
                </c:pt>
                <c:pt idx="437">
                  <c:v>0.560418085750504</c:v>
                </c:pt>
                <c:pt idx="438">
                  <c:v>0.560264135510023</c:v>
                </c:pt>
                <c:pt idx="439">
                  <c:v>0.560112700058614</c:v>
                </c:pt>
                <c:pt idx="440">
                  <c:v>0.559963776880399</c:v>
                </c:pt>
                <c:pt idx="441">
                  <c:v>0.559817363502028</c:v>
                </c:pt>
                <c:pt idx="442">
                  <c:v>0.559673457492597</c:v>
                </c:pt>
                <c:pt idx="443">
                  <c:v>0.559532056463573</c:v>
                </c:pt>
                <c:pt idx="444">
                  <c:v>0.559393158068711</c:v>
                </c:pt>
                <c:pt idx="445">
                  <c:v>0.55925676000398</c:v>
                </c:pt>
                <c:pt idx="446">
                  <c:v>0.559122860007492</c:v>
                </c:pt>
                <c:pt idx="447">
                  <c:v>0.55899145585942</c:v>
                </c:pt>
                <c:pt idx="448">
                  <c:v>0.558862545381932</c:v>
                </c:pt>
                <c:pt idx="449">
                  <c:v>0.55873612643912</c:v>
                </c:pt>
                <c:pt idx="450">
                  <c:v>0.558612196936928</c:v>
                </c:pt>
                <c:pt idx="451">
                  <c:v>0.558490754823086</c:v>
                </c:pt>
                <c:pt idx="452">
                  <c:v>0.55837179808704</c:v>
                </c:pt>
                <c:pt idx="453">
                  <c:v>0.558255324759894</c:v>
                </c:pt>
                <c:pt idx="454">
                  <c:v>0.558141332914336</c:v>
                </c:pt>
                <c:pt idx="455">
                  <c:v>0.558029820664585</c:v>
                </c:pt>
                <c:pt idx="456">
                  <c:v>0.557920786166324</c:v>
                </c:pt>
                <c:pt idx="457">
                  <c:v>0.557814227616642</c:v>
                </c:pt>
                <c:pt idx="458">
                  <c:v>0.557710143253974</c:v>
                </c:pt>
                <c:pt idx="459">
                  <c:v>0.557608531358047</c:v>
                </c:pt>
                <c:pt idx="460">
                  <c:v>0.557509390249823</c:v>
                </c:pt>
                <c:pt idx="461">
                  <c:v>0.557412718291443</c:v>
                </c:pt>
                <c:pt idx="462">
                  <c:v>0.557318513886174</c:v>
                </c:pt>
                <c:pt idx="463">
                  <c:v>0.55722677547836</c:v>
                </c:pt>
                <c:pt idx="464">
                  <c:v>0.55713750155337</c:v>
                </c:pt>
                <c:pt idx="465">
                  <c:v>0.557050690637548</c:v>
                </c:pt>
                <c:pt idx="466">
                  <c:v>0.556966341298166</c:v>
                </c:pt>
                <c:pt idx="467">
                  <c:v>0.55688445214338</c:v>
                </c:pt>
                <c:pt idx="468">
                  <c:v>0.556805021822181</c:v>
                </c:pt>
                <c:pt idx="469">
                  <c:v>0.556728049024352</c:v>
                </c:pt>
                <c:pt idx="470">
                  <c:v>0.55665353248043</c:v>
                </c:pt>
                <c:pt idx="471">
                  <c:v>0.55658147096166</c:v>
                </c:pt>
                <c:pt idx="472">
                  <c:v>0.556511863279956</c:v>
                </c:pt>
                <c:pt idx="473">
                  <c:v>0.556444708287866</c:v>
                </c:pt>
                <c:pt idx="474">
                  <c:v>0.556380004878529</c:v>
                </c:pt>
                <c:pt idx="475">
                  <c:v>0.556317751985648</c:v>
                </c:pt>
                <c:pt idx="476">
                  <c:v>0.556257948583445</c:v>
                </c:pt>
                <c:pt idx="477">
                  <c:v>0.556200593686636</c:v>
                </c:pt>
                <c:pt idx="478">
                  <c:v>0.556145686350397</c:v>
                </c:pt>
                <c:pt idx="479">
                  <c:v>0.55609322567033</c:v>
                </c:pt>
                <c:pt idx="480">
                  <c:v>0.55604321078244</c:v>
                </c:pt>
                <c:pt idx="481">
                  <c:v>0.5559956408631</c:v>
                </c:pt>
                <c:pt idx="482">
                  <c:v>0.555950515129032</c:v>
                </c:pt>
                <c:pt idx="483">
                  <c:v>0.555907832837276</c:v>
                </c:pt>
                <c:pt idx="484">
                  <c:v>0.555867593285168</c:v>
                </c:pt>
                <c:pt idx="485">
                  <c:v>0.555829795810316</c:v>
                </c:pt>
                <c:pt idx="486">
                  <c:v>0.555794439790583</c:v>
                </c:pt>
                <c:pt idx="487">
                  <c:v>0.555761524644061</c:v>
                </c:pt>
                <c:pt idx="488">
                  <c:v>0.555731049829057</c:v>
                </c:pt>
                <c:pt idx="489">
                  <c:v>0.555703014844071</c:v>
                </c:pt>
                <c:pt idx="490">
                  <c:v>0.555677419227784</c:v>
                </c:pt>
                <c:pt idx="491">
                  <c:v>0.555654262559043</c:v>
                </c:pt>
                <c:pt idx="492">
                  <c:v>0.555633544456843</c:v>
                </c:pt>
                <c:pt idx="493">
                  <c:v>0.55561526458032</c:v>
                </c:pt>
                <c:pt idx="494">
                  <c:v>0.555599422628735</c:v>
                </c:pt>
                <c:pt idx="495">
                  <c:v>0.55558601834147</c:v>
                </c:pt>
                <c:pt idx="496">
                  <c:v>0.555575051498014</c:v>
                </c:pt>
                <c:pt idx="497">
                  <c:v>0.55556652191796</c:v>
                </c:pt>
                <c:pt idx="498">
                  <c:v>0.555560429460996</c:v>
                </c:pt>
                <c:pt idx="499">
                  <c:v>0.555556774026905</c:v>
                </c:pt>
                <c:pt idx="500">
                  <c:v>0.555555555555556</c:v>
                </c:pt>
                <c:pt idx="501">
                  <c:v>0.555556774026905</c:v>
                </c:pt>
                <c:pt idx="502">
                  <c:v>0.555560429460996</c:v>
                </c:pt>
                <c:pt idx="503">
                  <c:v>0.55556652191796</c:v>
                </c:pt>
                <c:pt idx="504">
                  <c:v>0.555575051498014</c:v>
                </c:pt>
                <c:pt idx="505">
                  <c:v>0.55558601834147</c:v>
                </c:pt>
                <c:pt idx="506">
                  <c:v>0.555599422628735</c:v>
                </c:pt>
                <c:pt idx="507">
                  <c:v>0.55561526458032</c:v>
                </c:pt>
                <c:pt idx="508">
                  <c:v>0.555633544456843</c:v>
                </c:pt>
                <c:pt idx="509">
                  <c:v>0.555654262559043</c:v>
                </c:pt>
                <c:pt idx="510">
                  <c:v>0.555677419227785</c:v>
                </c:pt>
                <c:pt idx="511">
                  <c:v>0.555703014844071</c:v>
                </c:pt>
                <c:pt idx="512">
                  <c:v>0.555731049829057</c:v>
                </c:pt>
                <c:pt idx="513">
                  <c:v>0.555761524644062</c:v>
                </c:pt>
                <c:pt idx="514">
                  <c:v>0.555794439790584</c:v>
                </c:pt>
                <c:pt idx="515">
                  <c:v>0.555829795810317</c:v>
                </c:pt>
                <c:pt idx="516">
                  <c:v>0.555867593285168</c:v>
                </c:pt>
                <c:pt idx="517">
                  <c:v>0.555907832837277</c:v>
                </c:pt>
                <c:pt idx="518">
                  <c:v>0.555950515129033</c:v>
                </c:pt>
                <c:pt idx="519">
                  <c:v>0.5559956408631</c:v>
                </c:pt>
                <c:pt idx="520">
                  <c:v>0.55604321078244</c:v>
                </c:pt>
                <c:pt idx="521">
                  <c:v>0.556093225670331</c:v>
                </c:pt>
                <c:pt idx="522">
                  <c:v>0.556145686350397</c:v>
                </c:pt>
                <c:pt idx="523">
                  <c:v>0.556200593686637</c:v>
                </c:pt>
                <c:pt idx="524">
                  <c:v>0.556257948583445</c:v>
                </c:pt>
                <c:pt idx="525">
                  <c:v>0.556317751985648</c:v>
                </c:pt>
                <c:pt idx="526">
                  <c:v>0.55638000487853</c:v>
                </c:pt>
                <c:pt idx="527">
                  <c:v>0.556444708287866</c:v>
                </c:pt>
                <c:pt idx="528">
                  <c:v>0.556511863279956</c:v>
                </c:pt>
                <c:pt idx="529">
                  <c:v>0.55658147096166</c:v>
                </c:pt>
                <c:pt idx="530">
                  <c:v>0.556653532480431</c:v>
                </c:pt>
                <c:pt idx="531">
                  <c:v>0.556728049024353</c:v>
                </c:pt>
                <c:pt idx="532">
                  <c:v>0.556805021822181</c:v>
                </c:pt>
                <c:pt idx="533">
                  <c:v>0.556884452143381</c:v>
                </c:pt>
                <c:pt idx="534">
                  <c:v>0.556966341298167</c:v>
                </c:pt>
                <c:pt idx="535">
                  <c:v>0.557050690637548</c:v>
                </c:pt>
                <c:pt idx="536">
                  <c:v>0.55713750155337</c:v>
                </c:pt>
                <c:pt idx="537">
                  <c:v>0.557226775478361</c:v>
                </c:pt>
                <c:pt idx="538">
                  <c:v>0.557318513886174</c:v>
                </c:pt>
                <c:pt idx="539">
                  <c:v>0.557412718291443</c:v>
                </c:pt>
                <c:pt idx="540">
                  <c:v>0.557509390249824</c:v>
                </c:pt>
                <c:pt idx="541">
                  <c:v>0.557608531358048</c:v>
                </c:pt>
                <c:pt idx="542">
                  <c:v>0.557710143253974</c:v>
                </c:pt>
                <c:pt idx="543">
                  <c:v>0.557814227616642</c:v>
                </c:pt>
                <c:pt idx="544">
                  <c:v>0.557920786166325</c:v>
                </c:pt>
                <c:pt idx="545">
                  <c:v>0.558029820664586</c:v>
                </c:pt>
                <c:pt idx="546">
                  <c:v>0.558141332914337</c:v>
                </c:pt>
                <c:pt idx="547">
                  <c:v>0.558255324759894</c:v>
                </c:pt>
                <c:pt idx="548">
                  <c:v>0.558371798087041</c:v>
                </c:pt>
                <c:pt idx="549">
                  <c:v>0.558490754823086</c:v>
                </c:pt>
                <c:pt idx="550">
                  <c:v>0.558612196936929</c:v>
                </c:pt>
                <c:pt idx="551">
                  <c:v>0.558736126439121</c:v>
                </c:pt>
                <c:pt idx="552">
                  <c:v>0.558862545381933</c:v>
                </c:pt>
                <c:pt idx="553">
                  <c:v>0.55899145585942</c:v>
                </c:pt>
                <c:pt idx="554">
                  <c:v>0.559122860007493</c:v>
                </c:pt>
                <c:pt idx="555">
                  <c:v>0.559256760003981</c:v>
                </c:pt>
                <c:pt idx="556">
                  <c:v>0.559393158068712</c:v>
                </c:pt>
                <c:pt idx="557">
                  <c:v>0.559532056463574</c:v>
                </c:pt>
                <c:pt idx="558">
                  <c:v>0.559673457492598</c:v>
                </c:pt>
                <c:pt idx="559">
                  <c:v>0.559817363502029</c:v>
                </c:pt>
                <c:pt idx="560">
                  <c:v>0.5599637768804</c:v>
                </c:pt>
                <c:pt idx="561">
                  <c:v>0.560112700058615</c:v>
                </c:pt>
                <c:pt idx="562">
                  <c:v>0.560264135510024</c:v>
                </c:pt>
                <c:pt idx="563">
                  <c:v>0.560418085750505</c:v>
                </c:pt>
                <c:pt idx="564">
                  <c:v>0.560574553338547</c:v>
                </c:pt>
                <c:pt idx="565">
                  <c:v>0.560733540875332</c:v>
                </c:pt>
                <c:pt idx="566">
                  <c:v>0.560895051004819</c:v>
                </c:pt>
                <c:pt idx="567">
                  <c:v>0.561059086413834</c:v>
                </c:pt>
                <c:pt idx="568">
                  <c:v>0.561225649832154</c:v>
                </c:pt>
                <c:pt idx="569">
                  <c:v>0.561394744032597</c:v>
                </c:pt>
                <c:pt idx="570">
                  <c:v>0.561566371831113</c:v>
                </c:pt>
                <c:pt idx="571">
                  <c:v>0.561740536086877</c:v>
                </c:pt>
                <c:pt idx="572">
                  <c:v>0.56191723970238</c:v>
                </c:pt>
                <c:pt idx="573">
                  <c:v>0.562096485623527</c:v>
                </c:pt>
                <c:pt idx="574">
                  <c:v>0.562278276839731</c:v>
                </c:pt>
                <c:pt idx="575">
                  <c:v>0.56246261638401</c:v>
                </c:pt>
                <c:pt idx="576">
                  <c:v>0.562649507333091</c:v>
                </c:pt>
                <c:pt idx="577">
                  <c:v>0.562838952807504</c:v>
                </c:pt>
                <c:pt idx="578">
                  <c:v>0.563030955971691</c:v>
                </c:pt>
                <c:pt idx="579">
                  <c:v>0.563225520034106</c:v>
                </c:pt>
                <c:pt idx="580">
                  <c:v>0.563422648247319</c:v>
                </c:pt>
                <c:pt idx="581">
                  <c:v>0.563622343908127</c:v>
                </c:pt>
                <c:pt idx="582">
                  <c:v>0.563824610357658</c:v>
                </c:pt>
                <c:pt idx="583">
                  <c:v>0.564029450981483</c:v>
                </c:pt>
                <c:pt idx="584">
                  <c:v>0.564236869209728</c:v>
                </c:pt>
                <c:pt idx="585">
                  <c:v>0.564446868517183</c:v>
                </c:pt>
                <c:pt idx="586">
                  <c:v>0.564659452423423</c:v>
                </c:pt>
                <c:pt idx="587">
                  <c:v>0.564874624492914</c:v>
                </c:pt>
                <c:pt idx="588">
                  <c:v>0.565092388335141</c:v>
                </c:pt>
                <c:pt idx="589">
                  <c:v>0.565312747604718</c:v>
                </c:pt>
                <c:pt idx="590">
                  <c:v>0.565535706001516</c:v>
                </c:pt>
                <c:pt idx="591">
                  <c:v>0.565761267270776</c:v>
                </c:pt>
                <c:pt idx="592">
                  <c:v>0.565989435203244</c:v>
                </c:pt>
                <c:pt idx="593">
                  <c:v>0.566220213635284</c:v>
                </c:pt>
                <c:pt idx="594">
                  <c:v>0.566453606449014</c:v>
                </c:pt>
                <c:pt idx="595">
                  <c:v>0.56668961757243</c:v>
                </c:pt>
                <c:pt idx="596">
                  <c:v>0.566928250979535</c:v>
                </c:pt>
                <c:pt idx="597">
                  <c:v>0.567169510690473</c:v>
                </c:pt>
                <c:pt idx="598">
                  <c:v>0.567413400771662</c:v>
                </c:pt>
                <c:pt idx="599">
                  <c:v>0.567659925335926</c:v>
                </c:pt>
                <c:pt idx="600">
                  <c:v>0.567909088542632</c:v>
                </c:pt>
                <c:pt idx="601">
                  <c:v>0.568160894597831</c:v>
                </c:pt>
                <c:pt idx="602">
                  <c:v>0.568415347754393</c:v>
                </c:pt>
                <c:pt idx="603">
                  <c:v>0.568672452312149</c:v>
                </c:pt>
                <c:pt idx="604">
                  <c:v>0.568932212618039</c:v>
                </c:pt>
                <c:pt idx="605">
                  <c:v>0.569194633066247</c:v>
                </c:pt>
                <c:pt idx="606">
                  <c:v>0.569459718098356</c:v>
                </c:pt>
                <c:pt idx="607">
                  <c:v>0.56972747220349</c:v>
                </c:pt>
                <c:pt idx="608">
                  <c:v>0.569997899918465</c:v>
                </c:pt>
                <c:pt idx="609">
                  <c:v>0.570271005827941</c:v>
                </c:pt>
                <c:pt idx="610">
                  <c:v>0.570546794564574</c:v>
                </c:pt>
                <c:pt idx="611">
                  <c:v>0.570825270809169</c:v>
                </c:pt>
                <c:pt idx="612">
                  <c:v>0.571106439290837</c:v>
                </c:pt>
                <c:pt idx="613">
                  <c:v>0.571390304787156</c:v>
                </c:pt>
                <c:pt idx="614">
                  <c:v>0.571676872124325</c:v>
                </c:pt>
                <c:pt idx="615">
                  <c:v>0.571966146177327</c:v>
                </c:pt>
                <c:pt idx="616">
                  <c:v>0.572258131870096</c:v>
                </c:pt>
                <c:pt idx="617">
                  <c:v>0.572552834175675</c:v>
                </c:pt>
                <c:pt idx="618">
                  <c:v>0.572850258116389</c:v>
                </c:pt>
                <c:pt idx="619">
                  <c:v>0.573150408764008</c:v>
                </c:pt>
                <c:pt idx="620">
                  <c:v>0.573453291239919</c:v>
                </c:pt>
                <c:pt idx="621">
                  <c:v>0.573758910715299</c:v>
                </c:pt>
                <c:pt idx="622">
                  <c:v>0.574067272411286</c:v>
                </c:pt>
                <c:pt idx="623">
                  <c:v>0.574378381599156</c:v>
                </c:pt>
                <c:pt idx="624">
                  <c:v>0.5746922436005</c:v>
                </c:pt>
                <c:pt idx="625">
                  <c:v>0.575008863787402</c:v>
                </c:pt>
                <c:pt idx="626">
                  <c:v>0.57532824758262</c:v>
                </c:pt>
                <c:pt idx="627">
                  <c:v>0.57565040045977</c:v>
                </c:pt>
                <c:pt idx="628">
                  <c:v>0.575975327943508</c:v>
                </c:pt>
                <c:pt idx="629">
                  <c:v>0.576303035609718</c:v>
                </c:pt>
                <c:pt idx="630">
                  <c:v>0.576633529085699</c:v>
                </c:pt>
                <c:pt idx="631">
                  <c:v>0.576966814050356</c:v>
                </c:pt>
                <c:pt idx="632">
                  <c:v>0.57730289623439</c:v>
                </c:pt>
                <c:pt idx="633">
                  <c:v>0.577641781420495</c:v>
                </c:pt>
                <c:pt idx="634">
                  <c:v>0.577983475443549</c:v>
                </c:pt>
                <c:pt idx="635">
                  <c:v>0.578327984190817</c:v>
                </c:pt>
                <c:pt idx="636">
                  <c:v>0.578675313602144</c:v>
                </c:pt>
                <c:pt idx="637">
                  <c:v>0.579025469670162</c:v>
                </c:pt>
                <c:pt idx="638">
                  <c:v>0.579378458440492</c:v>
                </c:pt>
                <c:pt idx="639">
                  <c:v>0.579734286011944</c:v>
                </c:pt>
                <c:pt idx="640">
                  <c:v>0.580092958536734</c:v>
                </c:pt>
                <c:pt idx="641">
                  <c:v>0.580454482220683</c:v>
                </c:pt>
                <c:pt idx="642">
                  <c:v>0.580818863323435</c:v>
                </c:pt>
                <c:pt idx="643">
                  <c:v>0.581186108158667</c:v>
                </c:pt>
                <c:pt idx="644">
                  <c:v>0.581556223094305</c:v>
                </c:pt>
                <c:pt idx="645">
                  <c:v>0.581929214552741</c:v>
                </c:pt>
                <c:pt idx="646">
                  <c:v>0.582305089011052</c:v>
                </c:pt>
                <c:pt idx="647">
                  <c:v>0.582683853001221</c:v>
                </c:pt>
                <c:pt idx="648">
                  <c:v>0.583065513110361</c:v>
                </c:pt>
                <c:pt idx="649">
                  <c:v>0.583450075980939</c:v>
                </c:pt>
                <c:pt idx="650">
                  <c:v>0.583837548311005</c:v>
                </c:pt>
                <c:pt idx="651">
                  <c:v>0.58422793685442</c:v>
                </c:pt>
                <c:pt idx="652">
                  <c:v>0.584621248421087</c:v>
                </c:pt>
                <c:pt idx="653">
                  <c:v>0.585017489877186</c:v>
                </c:pt>
                <c:pt idx="654">
                  <c:v>0.585416668145411</c:v>
                </c:pt>
                <c:pt idx="655">
                  <c:v>0.585818790205204</c:v>
                </c:pt>
                <c:pt idx="656">
                  <c:v>0.586223863092997</c:v>
                </c:pt>
                <c:pt idx="657">
                  <c:v>0.586631893902456</c:v>
                </c:pt>
                <c:pt idx="658">
                  <c:v>0.587042889784721</c:v>
                </c:pt>
                <c:pt idx="659">
                  <c:v>0.587456857948657</c:v>
                </c:pt>
                <c:pt idx="660">
                  <c:v>0.587873805661099</c:v>
                </c:pt>
                <c:pt idx="661">
                  <c:v>0.588293740247106</c:v>
                </c:pt>
                <c:pt idx="662">
                  <c:v>0.588716669090212</c:v>
                </c:pt>
                <c:pt idx="663">
                  <c:v>0.589142599632681</c:v>
                </c:pt>
                <c:pt idx="664">
                  <c:v>0.589571539375765</c:v>
                </c:pt>
                <c:pt idx="665">
                  <c:v>0.590003495879967</c:v>
                </c:pt>
                <c:pt idx="666">
                  <c:v>0.590438476765298</c:v>
                </c:pt>
                <c:pt idx="667">
                  <c:v>0.590876489711543</c:v>
                </c:pt>
                <c:pt idx="668">
                  <c:v>0.591317542458529</c:v>
                </c:pt>
                <c:pt idx="669">
                  <c:v>0.591761642806394</c:v>
                </c:pt>
                <c:pt idx="670">
                  <c:v>0.592208798615856</c:v>
                </c:pt>
                <c:pt idx="671">
                  <c:v>0.59265901780849</c:v>
                </c:pt>
                <c:pt idx="672">
                  <c:v>0.593112308367</c:v>
                </c:pt>
                <c:pt idx="673">
                  <c:v>0.593568678335501</c:v>
                </c:pt>
                <c:pt idx="674">
                  <c:v>0.594028135819797</c:v>
                </c:pt>
                <c:pt idx="675">
                  <c:v>0.594490688987665</c:v>
                </c:pt>
                <c:pt idx="676">
                  <c:v>0.594956346069143</c:v>
                </c:pt>
                <c:pt idx="677">
                  <c:v>0.595425115356812</c:v>
                </c:pt>
                <c:pt idx="678">
                  <c:v>0.595897005206094</c:v>
                </c:pt>
                <c:pt idx="679">
                  <c:v>0.596372024035539</c:v>
                </c:pt>
                <c:pt idx="680">
                  <c:v>0.59685018032712</c:v>
                </c:pt>
                <c:pt idx="681">
                  <c:v>0.597331482626539</c:v>
                </c:pt>
                <c:pt idx="682">
                  <c:v>0.597815939543515</c:v>
                </c:pt>
                <c:pt idx="683">
                  <c:v>0.598303559752097</c:v>
                </c:pt>
                <c:pt idx="684">
                  <c:v>0.598794351990964</c:v>
                </c:pt>
                <c:pt idx="685">
                  <c:v>0.599288325063736</c:v>
                </c:pt>
                <c:pt idx="686">
                  <c:v>0.599785487839282</c:v>
                </c:pt>
                <c:pt idx="687">
                  <c:v>0.600285849252032</c:v>
                </c:pt>
                <c:pt idx="688">
                  <c:v>0.600789418302299</c:v>
                </c:pt>
                <c:pt idx="689">
                  <c:v>0.60129620405659</c:v>
                </c:pt>
                <c:pt idx="690">
                  <c:v>0.601806215647929</c:v>
                </c:pt>
                <c:pt idx="691">
                  <c:v>0.602319462276184</c:v>
                </c:pt>
                <c:pt idx="692">
                  <c:v>0.60283595320839</c:v>
                </c:pt>
                <c:pt idx="693">
                  <c:v>0.603355697779076</c:v>
                </c:pt>
                <c:pt idx="694">
                  <c:v>0.603878705390602</c:v>
                </c:pt>
                <c:pt idx="695">
                  <c:v>0.604404985513491</c:v>
                </c:pt>
                <c:pt idx="696">
                  <c:v>0.604934547686761</c:v>
                </c:pt>
                <c:pt idx="697">
                  <c:v>0.605467401518275</c:v>
                </c:pt>
                <c:pt idx="698">
                  <c:v>0.606003556685073</c:v>
                </c:pt>
                <c:pt idx="699">
                  <c:v>0.606543022933727</c:v>
                </c:pt>
                <c:pt idx="700">
                  <c:v>0.607085810080679</c:v>
                </c:pt>
                <c:pt idx="701">
                  <c:v>0.607631928012603</c:v>
                </c:pt>
                <c:pt idx="702">
                  <c:v>0.608181386686749</c:v>
                </c:pt>
                <c:pt idx="703">
                  <c:v>0.608734196131306</c:v>
                </c:pt>
                <c:pt idx="704">
                  <c:v>0.609290366445761</c:v>
                </c:pt>
                <c:pt idx="705">
                  <c:v>0.609849907801256</c:v>
                </c:pt>
                <c:pt idx="706">
                  <c:v>0.610412830440961</c:v>
                </c:pt>
                <c:pt idx="707">
                  <c:v>0.610979144680438</c:v>
                </c:pt>
                <c:pt idx="708">
                  <c:v>0.611548860908013</c:v>
                </c:pt>
                <c:pt idx="709">
                  <c:v>0.612121989585152</c:v>
                </c:pt>
                <c:pt idx="710">
                  <c:v>0.612698541246833</c:v>
                </c:pt>
                <c:pt idx="711">
                  <c:v>0.613278526501934</c:v>
                </c:pt>
                <c:pt idx="712">
                  <c:v>0.613861956033611</c:v>
                </c:pt>
                <c:pt idx="713">
                  <c:v>0.614448840599686</c:v>
                </c:pt>
                <c:pt idx="714">
                  <c:v>0.615039191033035</c:v>
                </c:pt>
                <c:pt idx="715">
                  <c:v>0.615633018241985</c:v>
                </c:pt>
                <c:pt idx="716">
                  <c:v>0.616230333210705</c:v>
                </c:pt>
                <c:pt idx="717">
                  <c:v>0.616831146999605</c:v>
                </c:pt>
                <c:pt idx="718">
                  <c:v>0.617435470745741</c:v>
                </c:pt>
                <c:pt idx="719">
                  <c:v>0.618043315663221</c:v>
                </c:pt>
                <c:pt idx="720">
                  <c:v>0.618654693043607</c:v>
                </c:pt>
                <c:pt idx="721">
                  <c:v>0.619269614256334</c:v>
                </c:pt>
                <c:pt idx="722">
                  <c:v>0.619888090749119</c:v>
                </c:pt>
                <c:pt idx="723">
                  <c:v>0.620510134048385</c:v>
                </c:pt>
                <c:pt idx="724">
                  <c:v>0.621135755759677</c:v>
                </c:pt>
                <c:pt idx="725">
                  <c:v>0.62176496756809</c:v>
                </c:pt>
                <c:pt idx="726">
                  <c:v>0.622397781238696</c:v>
                </c:pt>
                <c:pt idx="727">
                  <c:v>0.623034208616975</c:v>
                </c:pt>
                <c:pt idx="728">
                  <c:v>0.623674261629252</c:v>
                </c:pt>
                <c:pt idx="729">
                  <c:v>0.624317952283132</c:v>
                </c:pt>
                <c:pt idx="730">
                  <c:v>0.624965292667946</c:v>
                </c:pt>
                <c:pt idx="731">
                  <c:v>0.62561629495519</c:v>
                </c:pt>
                <c:pt idx="732">
                  <c:v>0.626270971398981</c:v>
                </c:pt>
                <c:pt idx="733">
                  <c:v>0.626929334336504</c:v>
                </c:pt>
                <c:pt idx="734">
                  <c:v>0.627591396188467</c:v>
                </c:pt>
                <c:pt idx="735">
                  <c:v>0.628257169459566</c:v>
                </c:pt>
                <c:pt idx="736">
                  <c:v>0.628926666738941</c:v>
                </c:pt>
                <c:pt idx="737">
                  <c:v>0.629599900700647</c:v>
                </c:pt>
                <c:pt idx="738">
                  <c:v>0.630276884104122</c:v>
                </c:pt>
                <c:pt idx="739">
                  <c:v>0.630957629794662</c:v>
                </c:pt>
                <c:pt idx="740">
                  <c:v>0.631642150703896</c:v>
                </c:pt>
                <c:pt idx="741">
                  <c:v>0.632330459850269</c:v>
                </c:pt>
                <c:pt idx="742">
                  <c:v>0.633022570339527</c:v>
                </c:pt>
                <c:pt idx="743">
                  <c:v>0.633718495365204</c:v>
                </c:pt>
                <c:pt idx="744">
                  <c:v>0.634418248209116</c:v>
                </c:pt>
                <c:pt idx="745">
                  <c:v>0.635121842241854</c:v>
                </c:pt>
                <c:pt idx="746">
                  <c:v>0.63582929092329</c:v>
                </c:pt>
                <c:pt idx="747">
                  <c:v>0.636540607803072</c:v>
                </c:pt>
                <c:pt idx="748">
                  <c:v>0.637255806521141</c:v>
                </c:pt>
                <c:pt idx="749">
                  <c:v>0.637974900808237</c:v>
                </c:pt>
                <c:pt idx="750">
                  <c:v>0.638697904486413</c:v>
                </c:pt>
                <c:pt idx="751">
                  <c:v>0.63942483146956</c:v>
                </c:pt>
                <c:pt idx="752">
                  <c:v>0.640155695763928</c:v>
                </c:pt>
                <c:pt idx="753">
                  <c:v>0.640890511468652</c:v>
                </c:pt>
                <c:pt idx="754">
                  <c:v>0.641629292776284</c:v>
                </c:pt>
                <c:pt idx="755">
                  <c:v>0.642372053973332</c:v>
                </c:pt>
                <c:pt idx="756">
                  <c:v>0.643118809440795</c:v>
                </c:pt>
                <c:pt idx="757">
                  <c:v>0.643869573654709</c:v>
                </c:pt>
                <c:pt idx="758">
                  <c:v>0.644624361186696</c:v>
                </c:pt>
                <c:pt idx="759">
                  <c:v>0.645383186704516</c:v>
                </c:pt>
                <c:pt idx="760">
                  <c:v>0.646146064972622</c:v>
                </c:pt>
                <c:pt idx="761">
                  <c:v>0.64691301085272</c:v>
                </c:pt>
                <c:pt idx="762">
                  <c:v>0.64768403930434</c:v>
                </c:pt>
                <c:pt idx="763">
                  <c:v>0.648459165385396</c:v>
                </c:pt>
                <c:pt idx="764">
                  <c:v>0.649238404252768</c:v>
                </c:pt>
                <c:pt idx="765">
                  <c:v>0.650021771162875</c:v>
                </c:pt>
                <c:pt idx="766">
                  <c:v>0.650809281472259</c:v>
                </c:pt>
                <c:pt idx="767">
                  <c:v>0.651600950638173</c:v>
                </c:pt>
                <c:pt idx="768">
                  <c:v>0.652396794219172</c:v>
                </c:pt>
                <c:pt idx="769">
                  <c:v>0.653196827875705</c:v>
                </c:pt>
                <c:pt idx="770">
                  <c:v>0.654001067370722</c:v>
                </c:pt>
                <c:pt idx="771">
                  <c:v>0.654809528570274</c:v>
                </c:pt>
                <c:pt idx="772">
                  <c:v>0.655622227444125</c:v>
                </c:pt>
                <c:pt idx="773">
                  <c:v>0.656439180066364</c:v>
                </c:pt>
                <c:pt idx="774">
                  <c:v>0.657260402616027</c:v>
                </c:pt>
                <c:pt idx="775">
                  <c:v>0.658085911377716</c:v>
                </c:pt>
                <c:pt idx="776">
                  <c:v>0.658915722742234</c:v>
                </c:pt>
                <c:pt idx="777">
                  <c:v>0.659749853207209</c:v>
                </c:pt>
                <c:pt idx="778">
                  <c:v>0.660588319377742</c:v>
                </c:pt>
                <c:pt idx="779">
                  <c:v>0.661431137967041</c:v>
                </c:pt>
                <c:pt idx="780">
                  <c:v>0.662278325797072</c:v>
                </c:pt>
                <c:pt idx="781">
                  <c:v>0.663129899799215</c:v>
                </c:pt>
                <c:pt idx="782">
                  <c:v>0.663985877014913</c:v>
                </c:pt>
                <c:pt idx="783">
                  <c:v>0.664846274596343</c:v>
                </c:pt>
                <c:pt idx="784">
                  <c:v>0.665711109807076</c:v>
                </c:pt>
                <c:pt idx="785">
                  <c:v>0.666580400022757</c:v>
                </c:pt>
                <c:pt idx="786">
                  <c:v>0.667454162731775</c:v>
                </c:pt>
                <c:pt idx="787">
                  <c:v>0.668332415535949</c:v>
                </c:pt>
                <c:pt idx="788">
                  <c:v>0.669215176151217</c:v>
                </c:pt>
                <c:pt idx="789">
                  <c:v>0.670102462408326</c:v>
                </c:pt>
                <c:pt idx="790">
                  <c:v>0.670994292253532</c:v>
                </c:pt>
                <c:pt idx="791">
                  <c:v>0.671890683749303</c:v>
                </c:pt>
                <c:pt idx="792">
                  <c:v>0.672791655075027</c:v>
                </c:pt>
                <c:pt idx="793">
                  <c:v>0.673697224527727</c:v>
                </c:pt>
                <c:pt idx="794">
                  <c:v>0.674607410522778</c:v>
                </c:pt>
                <c:pt idx="795">
                  <c:v>0.675522231594636</c:v>
                </c:pt>
                <c:pt idx="796">
                  <c:v>0.676441706397565</c:v>
                </c:pt>
                <c:pt idx="797">
                  <c:v>0.677365853706371</c:v>
                </c:pt>
                <c:pt idx="798">
                  <c:v>0.678294692417149</c:v>
                </c:pt>
                <c:pt idx="799">
                  <c:v>0.679228241548024</c:v>
                </c:pt>
                <c:pt idx="800">
                  <c:v>0.680166520239907</c:v>
                </c:pt>
                <c:pt idx="801">
                  <c:v>0.68110954775725</c:v>
                </c:pt>
                <c:pt idx="802">
                  <c:v>0.682057343488814</c:v>
                </c:pt>
                <c:pt idx="803">
                  <c:v>0.683009926948434</c:v>
                </c:pt>
                <c:pt idx="804">
                  <c:v>0.683967317775797</c:v>
                </c:pt>
                <c:pt idx="805">
                  <c:v>0.684929535737219</c:v>
                </c:pt>
                <c:pt idx="806">
                  <c:v>0.685896600726439</c:v>
                </c:pt>
                <c:pt idx="807">
                  <c:v>0.686868532765406</c:v>
                </c:pt>
                <c:pt idx="808">
                  <c:v>0.687845352005076</c:v>
                </c:pt>
                <c:pt idx="809">
                  <c:v>0.688827078726225</c:v>
                </c:pt>
                <c:pt idx="810">
                  <c:v>0.68981373334025</c:v>
                </c:pt>
                <c:pt idx="811">
                  <c:v>0.690805336389991</c:v>
                </c:pt>
                <c:pt idx="812">
                  <c:v>0.691801908550555</c:v>
                </c:pt>
                <c:pt idx="813">
                  <c:v>0.692803470630138</c:v>
                </c:pt>
                <c:pt idx="814">
                  <c:v>0.693810043570869</c:v>
                </c:pt>
                <c:pt idx="815">
                  <c:v>0.694821648449645</c:v>
                </c:pt>
                <c:pt idx="816">
                  <c:v>0.69583830647898</c:v>
                </c:pt>
                <c:pt idx="817">
                  <c:v>0.69686003900786</c:v>
                </c:pt>
                <c:pt idx="818">
                  <c:v>0.697886867522603</c:v>
                </c:pt>
                <c:pt idx="819">
                  <c:v>0.698918813647723</c:v>
                </c:pt>
                <c:pt idx="820">
                  <c:v>0.699955899146809</c:v>
                </c:pt>
                <c:pt idx="821">
                  <c:v>0.700998145923397</c:v>
                </c:pt>
                <c:pt idx="822">
                  <c:v>0.702045576021861</c:v>
                </c:pt>
                <c:pt idx="823">
                  <c:v>0.703098211628306</c:v>
                </c:pt>
                <c:pt idx="824">
                  <c:v>0.704156075071465</c:v>
                </c:pt>
                <c:pt idx="825">
                  <c:v>0.705219188823606</c:v>
                </c:pt>
                <c:pt idx="826">
                  <c:v>0.706287575501442</c:v>
                </c:pt>
                <c:pt idx="827">
                  <c:v>0.707361257867058</c:v>
                </c:pt>
                <c:pt idx="828">
                  <c:v>0.708440258828827</c:v>
                </c:pt>
                <c:pt idx="829">
                  <c:v>0.709524601442353</c:v>
                </c:pt>
                <c:pt idx="830">
                  <c:v>0.710614308911403</c:v>
                </c:pt>
                <c:pt idx="831">
                  <c:v>0.711709404588858</c:v>
                </c:pt>
                <c:pt idx="832">
                  <c:v>0.712809911977669</c:v>
                </c:pt>
                <c:pt idx="833">
                  <c:v>0.713915854731813</c:v>
                </c:pt>
                <c:pt idx="834">
                  <c:v>0.715027256657263</c:v>
                </c:pt>
                <c:pt idx="835">
                  <c:v>0.716144141712967</c:v>
                </c:pt>
                <c:pt idx="836">
                  <c:v>0.717266534011825</c:v>
                </c:pt>
                <c:pt idx="837">
                  <c:v>0.718394457821681</c:v>
                </c:pt>
                <c:pt idx="838">
                  <c:v>0.719527937566323</c:v>
                </c:pt>
                <c:pt idx="839">
                  <c:v>0.720666997826482</c:v>
                </c:pt>
                <c:pt idx="840">
                  <c:v>0.721811663340848</c:v>
                </c:pt>
                <c:pt idx="841">
                  <c:v>0.722961959007086</c:v>
                </c:pt>
                <c:pt idx="842">
                  <c:v>0.724117909882867</c:v>
                </c:pt>
                <c:pt idx="843">
                  <c:v>0.725279541186898</c:v>
                </c:pt>
                <c:pt idx="844">
                  <c:v>0.726446878299966</c:v>
                </c:pt>
                <c:pt idx="845">
                  <c:v>0.727619946765989</c:v>
                </c:pt>
                <c:pt idx="846">
                  <c:v>0.728798772293067</c:v>
                </c:pt>
                <c:pt idx="847">
                  <c:v>0.729983380754558</c:v>
                </c:pt>
                <c:pt idx="848">
                  <c:v>0.731173798190139</c:v>
                </c:pt>
                <c:pt idx="849">
                  <c:v>0.732370050806896</c:v>
                </c:pt>
                <c:pt idx="850">
                  <c:v>0.733572164980405</c:v>
                </c:pt>
                <c:pt idx="851">
                  <c:v>0.734780167255836</c:v>
                </c:pt>
                <c:pt idx="852">
                  <c:v>0.735994084349052</c:v>
                </c:pt>
                <c:pt idx="853">
                  <c:v>0.737213943147724</c:v>
                </c:pt>
                <c:pt idx="854">
                  <c:v>0.738439770712451</c:v>
                </c:pt>
                <c:pt idx="855">
                  <c:v>0.739671594277891</c:v>
                </c:pt>
                <c:pt idx="856">
                  <c:v>0.740909441253896</c:v>
                </c:pt>
                <c:pt idx="857">
                  <c:v>0.742153339226657</c:v>
                </c:pt>
                <c:pt idx="858">
                  <c:v>0.743403315959861</c:v>
                </c:pt>
                <c:pt idx="859">
                  <c:v>0.744659399395851</c:v>
                </c:pt>
                <c:pt idx="860">
                  <c:v>0.745921617656797</c:v>
                </c:pt>
                <c:pt idx="861">
                  <c:v>0.747189999045876</c:v>
                </c:pt>
                <c:pt idx="862">
                  <c:v>0.748464572048458</c:v>
                </c:pt>
                <c:pt idx="863">
                  <c:v>0.749745365333306</c:v>
                </c:pt>
                <c:pt idx="864">
                  <c:v>0.751032407753778</c:v>
                </c:pt>
                <c:pt idx="865">
                  <c:v>0.752325728349042</c:v>
                </c:pt>
                <c:pt idx="866">
                  <c:v>0.753625356345297</c:v>
                </c:pt>
                <c:pt idx="867">
                  <c:v>0.75493132115701</c:v>
                </c:pt>
                <c:pt idx="868">
                  <c:v>0.75624365238815</c:v>
                </c:pt>
                <c:pt idx="869">
                  <c:v>0.757562379833439</c:v>
                </c:pt>
                <c:pt idx="870">
                  <c:v>0.758887533479614</c:v>
                </c:pt>
                <c:pt idx="871">
                  <c:v>0.760219143506692</c:v>
                </c:pt>
                <c:pt idx="872">
                  <c:v>0.761557240289245</c:v>
                </c:pt>
                <c:pt idx="873">
                  <c:v>0.762901854397688</c:v>
                </c:pt>
                <c:pt idx="874">
                  <c:v>0.764253016599576</c:v>
                </c:pt>
                <c:pt idx="875">
                  <c:v>0.765610757860903</c:v>
                </c:pt>
                <c:pt idx="876">
                  <c:v>0.766975109347423</c:v>
                </c:pt>
                <c:pt idx="877">
                  <c:v>0.768346102425965</c:v>
                </c:pt>
                <c:pt idx="878">
                  <c:v>0.769723768665774</c:v>
                </c:pt>
                <c:pt idx="879">
                  <c:v>0.771108139839847</c:v>
                </c:pt>
                <c:pt idx="880">
                  <c:v>0.772499247926289</c:v>
                </c:pt>
                <c:pt idx="881">
                  <c:v>0.773897125109671</c:v>
                </c:pt>
                <c:pt idx="882">
                  <c:v>0.775301803782407</c:v>
                </c:pt>
                <c:pt idx="883">
                  <c:v>0.776713316546127</c:v>
                </c:pt>
                <c:pt idx="884">
                  <c:v>0.778131696213076</c:v>
                </c:pt>
                <c:pt idx="885">
                  <c:v>0.779556975807509</c:v>
                </c:pt>
                <c:pt idx="886">
                  <c:v>0.780989188567105</c:v>
                </c:pt>
                <c:pt idx="887">
                  <c:v>0.782428367944389</c:v>
                </c:pt>
                <c:pt idx="888">
                  <c:v>0.783874547608157</c:v>
                </c:pt>
                <c:pt idx="889">
                  <c:v>0.785327761444926</c:v>
                </c:pt>
                <c:pt idx="890">
                  <c:v>0.786788043560376</c:v>
                </c:pt>
                <c:pt idx="891">
                  <c:v>0.78825542828082</c:v>
                </c:pt>
                <c:pt idx="892">
                  <c:v>0.789729950154669</c:v>
                </c:pt>
                <c:pt idx="893">
                  <c:v>0.791211643953919</c:v>
                </c:pt>
                <c:pt idx="894">
                  <c:v>0.792700544675642</c:v>
                </c:pt>
                <c:pt idx="895">
                  <c:v>0.79419668754349</c:v>
                </c:pt>
                <c:pt idx="896">
                  <c:v>0.795700108009209</c:v>
                </c:pt>
                <c:pt idx="897">
                  <c:v>0.797210841754159</c:v>
                </c:pt>
                <c:pt idx="898">
                  <c:v>0.798728924690859</c:v>
                </c:pt>
                <c:pt idx="899">
                  <c:v>0.800254392964524</c:v>
                </c:pt>
                <c:pt idx="900">
                  <c:v>0.801787282954623</c:v>
                </c:pt>
                <c:pt idx="901">
                  <c:v>0.803327631276452</c:v>
                </c:pt>
                <c:pt idx="902">
                  <c:v>0.804875474782709</c:v>
                </c:pt>
                <c:pt idx="903">
                  <c:v>0.806430850565081</c:v>
                </c:pt>
                <c:pt idx="904">
                  <c:v>0.80799379595585</c:v>
                </c:pt>
                <c:pt idx="905">
                  <c:v>0.809564348529502</c:v>
                </c:pt>
                <c:pt idx="906">
                  <c:v>0.811142546104349</c:v>
                </c:pt>
                <c:pt idx="907">
                  <c:v>0.812728426744165</c:v>
                </c:pt>
                <c:pt idx="908">
                  <c:v>0.814322028759831</c:v>
                </c:pt>
                <c:pt idx="909">
                  <c:v>0.815923390710991</c:v>
                </c:pt>
                <c:pt idx="910">
                  <c:v>0.817532551407724</c:v>
                </c:pt>
                <c:pt idx="911">
                  <c:v>0.819149549912217</c:v>
                </c:pt>
                <c:pt idx="912">
                  <c:v>0.820774425540463</c:v>
                </c:pt>
                <c:pt idx="913">
                  <c:v>0.822407217863959</c:v>
                </c:pt>
                <c:pt idx="914">
                  <c:v>0.824047966711423</c:v>
                </c:pt>
                <c:pt idx="915">
                  <c:v>0.825696712170522</c:v>
                </c:pt>
                <c:pt idx="916">
                  <c:v>0.827353494589604</c:v>
                </c:pt>
                <c:pt idx="917">
                  <c:v>0.829018354579456</c:v>
                </c:pt>
                <c:pt idx="918">
                  <c:v>0.83069133301506</c:v>
                </c:pt>
                <c:pt idx="919">
                  <c:v>0.832372471037366</c:v>
                </c:pt>
                <c:pt idx="920">
                  <c:v>0.834061810055083</c:v>
                </c:pt>
                <c:pt idx="921">
                  <c:v>0.835759391746473</c:v>
                </c:pt>
                <c:pt idx="922">
                  <c:v>0.837465258061161</c:v>
                </c:pt>
                <c:pt idx="923">
                  <c:v>0.839179451221959</c:v>
                </c:pt>
                <c:pt idx="924">
                  <c:v>0.840902013726697</c:v>
                </c:pt>
                <c:pt idx="925">
                  <c:v>0.842632988350075</c:v>
                </c:pt>
                <c:pt idx="926">
                  <c:v>0.844372418145515</c:v>
                </c:pt>
                <c:pt idx="927">
                  <c:v>0.846120346447039</c:v>
                </c:pt>
                <c:pt idx="928">
                  <c:v>0.847876816871147</c:v>
                </c:pt>
                <c:pt idx="929">
                  <c:v>0.849641873318718</c:v>
                </c:pt>
                <c:pt idx="930">
                  <c:v>0.851415559976918</c:v>
                </c:pt>
                <c:pt idx="931">
                  <c:v>0.853197921321116</c:v>
                </c:pt>
                <c:pt idx="932">
                  <c:v>0.854989002116827</c:v>
                </c:pt>
                <c:pt idx="933">
                  <c:v>0.856788847421652</c:v>
                </c:pt>
                <c:pt idx="934">
                  <c:v>0.858597502587239</c:v>
                </c:pt>
                <c:pt idx="935">
                  <c:v>0.86041501326126</c:v>
                </c:pt>
                <c:pt idx="936">
                  <c:v>0.862241425389387</c:v>
                </c:pt>
                <c:pt idx="937">
                  <c:v>0.864076785217301</c:v>
                </c:pt>
                <c:pt idx="938">
                  <c:v>0.865921139292693</c:v>
                </c:pt>
                <c:pt idx="939">
                  <c:v>0.867774534467298</c:v>
                </c:pt>
                <c:pt idx="940">
                  <c:v>0.869637017898922</c:v>
                </c:pt>
                <c:pt idx="941">
                  <c:v>0.871508637053501</c:v>
                </c:pt>
                <c:pt idx="942">
                  <c:v>0.873389439707158</c:v>
                </c:pt>
                <c:pt idx="943">
                  <c:v>0.875279473948286</c:v>
                </c:pt>
                <c:pt idx="944">
                  <c:v>0.877178788179629</c:v>
                </c:pt>
                <c:pt idx="945">
                  <c:v>0.879087431120395</c:v>
                </c:pt>
                <c:pt idx="946">
                  <c:v>0.881005451808364</c:v>
                </c:pt>
                <c:pt idx="947">
                  <c:v>0.882932899602025</c:v>
                </c:pt>
                <c:pt idx="948">
                  <c:v>0.884869824182711</c:v>
                </c:pt>
                <c:pt idx="949">
                  <c:v>0.886816275556763</c:v>
                </c:pt>
                <c:pt idx="950">
                  <c:v>0.888772304057696</c:v>
                </c:pt>
                <c:pt idx="951">
                  <c:v>0.890737960348383</c:v>
                </c:pt>
                <c:pt idx="952">
                  <c:v>0.892713295423254</c:v>
                </c:pt>
                <c:pt idx="953">
                  <c:v>0.894698360610502</c:v>
                </c:pt>
                <c:pt idx="954">
                  <c:v>0.896693207574314</c:v>
                </c:pt>
                <c:pt idx="955">
                  <c:v>0.898697888317099</c:v>
                </c:pt>
                <c:pt idx="956">
                  <c:v>0.900712455181752</c:v>
                </c:pt>
                <c:pt idx="957">
                  <c:v>0.902736960853906</c:v>
                </c:pt>
                <c:pt idx="958">
                  <c:v>0.904771458364222</c:v>
                </c:pt>
                <c:pt idx="959">
                  <c:v>0.906816001090674</c:v>
                </c:pt>
                <c:pt idx="960">
                  <c:v>0.908870642760856</c:v>
                </c:pt>
                <c:pt idx="961">
                  <c:v>0.910935437454308</c:v>
                </c:pt>
                <c:pt idx="962">
                  <c:v>0.91301043960484</c:v>
                </c:pt>
                <c:pt idx="963">
                  <c:v>0.91509570400289</c:v>
                </c:pt>
                <c:pt idx="964">
                  <c:v>0.917191285797877</c:v>
                </c:pt>
                <c:pt idx="965">
                  <c:v>0.91929724050058</c:v>
                </c:pt>
                <c:pt idx="966">
                  <c:v>0.921413623985526</c:v>
                </c:pt>
                <c:pt idx="967">
                  <c:v>0.923540492493394</c:v>
                </c:pt>
                <c:pt idx="968">
                  <c:v>0.92567790263343</c:v>
                </c:pt>
                <c:pt idx="969">
                  <c:v>0.927825911385878</c:v>
                </c:pt>
                <c:pt idx="970">
                  <c:v>0.929984576104426</c:v>
                </c:pt>
                <c:pt idx="971">
                  <c:v>0.932153954518661</c:v>
                </c:pt>
                <c:pt idx="972">
                  <c:v>0.934334104736544</c:v>
                </c:pt>
                <c:pt idx="973">
                  <c:v>0.936525085246894</c:v>
                </c:pt>
                <c:pt idx="974">
                  <c:v>0.938726954921888</c:v>
                </c:pt>
                <c:pt idx="975">
                  <c:v>0.940939773019578</c:v>
                </c:pt>
                <c:pt idx="976">
                  <c:v>0.943163599186409</c:v>
                </c:pt>
                <c:pt idx="977">
                  <c:v>0.945398493459773</c:v>
                </c:pt>
                <c:pt idx="978">
                  <c:v>0.947644516270552</c:v>
                </c:pt>
                <c:pt idx="979">
                  <c:v>0.949901728445696</c:v>
                </c:pt>
                <c:pt idx="980">
                  <c:v>0.952170191210799</c:v>
                </c:pt>
                <c:pt idx="981">
                  <c:v>0.954449966192696</c:v>
                </c:pt>
                <c:pt idx="982">
                  <c:v>0.956741115422077</c:v>
                </c:pt>
                <c:pt idx="983">
                  <c:v>0.959043701336105</c:v>
                </c:pt>
                <c:pt idx="984">
                  <c:v>0.961357786781058</c:v>
                </c:pt>
                <c:pt idx="985">
                  <c:v>0.963683435014973</c:v>
                </c:pt>
                <c:pt idx="986">
                  <c:v>0.966020709710318</c:v>
                </c:pt>
                <c:pt idx="987">
                  <c:v>0.968369674956662</c:v>
                </c:pt>
                <c:pt idx="988">
                  <c:v>0.97073039526337</c:v>
                </c:pt>
                <c:pt idx="989">
                  <c:v>0.97310293556231</c:v>
                </c:pt>
                <c:pt idx="990">
                  <c:v>0.975487361210562</c:v>
                </c:pt>
                <c:pt idx="991">
                  <c:v>0.977883737993157</c:v>
                </c:pt>
                <c:pt idx="992">
                  <c:v>0.980292132125817</c:v>
                </c:pt>
                <c:pt idx="993">
                  <c:v>0.982712610257713</c:v>
                </c:pt>
                <c:pt idx="994">
                  <c:v>0.985145239474235</c:v>
                </c:pt>
                <c:pt idx="995">
                  <c:v>0.987590087299775</c:v>
                </c:pt>
                <c:pt idx="996">
                  <c:v>0.990047221700523</c:v>
                </c:pt>
                <c:pt idx="997">
                  <c:v>0.992516711087275</c:v>
                </c:pt>
                <c:pt idx="998">
                  <c:v>0.994998624318256</c:v>
                </c:pt>
                <c:pt idx="999">
                  <c:v>0.997493030701951</c:v>
                </c:pt>
                <c:pt idx="1000">
                  <c:v>0.999999999999955</c:v>
                </c:pt>
                <c:pt idx="1001">
                  <c:v>1.002519602429829</c:v>
                </c:pt>
                <c:pt idx="1002">
                  <c:v>1.005051908667971</c:v>
                </c:pt>
                <c:pt idx="1003">
                  <c:v>1.007596989852501</c:v>
                </c:pt>
                <c:pt idx="1004">
                  <c:v>1.010154917586155</c:v>
                </c:pt>
                <c:pt idx="1005">
                  <c:v>1.012725763939192</c:v>
                </c:pt>
                <c:pt idx="1006">
                  <c:v>1.015309601452312</c:v>
                </c:pt>
                <c:pt idx="1007">
                  <c:v>1.017906503139587</c:v>
                </c:pt>
                <c:pt idx="1008">
                  <c:v>1.020516542491404</c:v>
                </c:pt>
                <c:pt idx="1009">
                  <c:v>1.023139793477414</c:v>
                </c:pt>
                <c:pt idx="1010">
                  <c:v>1.025776330549502</c:v>
                </c:pt>
                <c:pt idx="1011">
                  <c:v>1.028426228644757</c:v>
                </c:pt>
                <c:pt idx="1012">
                  <c:v>1.03108956318846</c:v>
                </c:pt>
                <c:pt idx="1013">
                  <c:v>1.033766410097083</c:v>
                </c:pt>
                <c:pt idx="1014">
                  <c:v>1.03645684578129</c:v>
                </c:pt>
                <c:pt idx="1015">
                  <c:v>1.039160947148957</c:v>
                </c:pt>
                <c:pt idx="1016">
                  <c:v>1.041878791608204</c:v>
                </c:pt>
                <c:pt idx="1017">
                  <c:v>1.044610457070422</c:v>
                </c:pt>
                <c:pt idx="1018">
                  <c:v>1.04735602195333</c:v>
                </c:pt>
                <c:pt idx="1019">
                  <c:v>1.050115565184022</c:v>
                </c:pt>
                <c:pt idx="1020">
                  <c:v>1.052889166202038</c:v>
                </c:pt>
                <c:pt idx="1021">
                  <c:v>1.055676904962436</c:v>
                </c:pt>
                <c:pt idx="1022">
                  <c:v>1.058478861938871</c:v>
                </c:pt>
                <c:pt idx="1023">
                  <c:v>1.061295118126694</c:v>
                </c:pt>
                <c:pt idx="1024">
                  <c:v>1.064125755046042</c:v>
                </c:pt>
                <c:pt idx="1025">
                  <c:v>1.066970854744951</c:v>
                </c:pt>
                <c:pt idx="1026">
                  <c:v>1.069830499802468</c:v>
                </c:pt>
                <c:pt idx="1027">
                  <c:v>1.072704773331772</c:v>
                </c:pt>
                <c:pt idx="1028">
                  <c:v>1.075593758983303</c:v>
                </c:pt>
                <c:pt idx="1029">
                  <c:v>1.078497540947897</c:v>
                </c:pt>
                <c:pt idx="1030">
                  <c:v>1.08141620395993</c:v>
                </c:pt>
                <c:pt idx="1031">
                  <c:v>1.08434983330046</c:v>
                </c:pt>
                <c:pt idx="1032">
                  <c:v>1.087298514800382</c:v>
                </c:pt>
                <c:pt idx="1033">
                  <c:v>1.090262334843591</c:v>
                </c:pt>
                <c:pt idx="1034">
                  <c:v>1.093241380370136</c:v>
                </c:pt>
                <c:pt idx="1035">
                  <c:v>1.096235738879395</c:v>
                </c:pt>
                <c:pt idx="1036">
                  <c:v>1.099245498433244</c:v>
                </c:pt>
                <c:pt idx="1037">
                  <c:v>1.102270747659229</c:v>
                </c:pt>
                <c:pt idx="1038">
                  <c:v>1.105311575753749</c:v>
                </c:pt>
                <c:pt idx="1039">
                  <c:v>1.108368072485237</c:v>
                </c:pt>
                <c:pt idx="1040">
                  <c:v>1.111440328197338</c:v>
                </c:pt>
                <c:pt idx="1041">
                  <c:v>1.114528433812103</c:v>
                </c:pt>
                <c:pt idx="1042">
                  <c:v>1.117632480833169</c:v>
                </c:pt>
                <c:pt idx="1043">
                  <c:v>1.120752561348951</c:v>
                </c:pt>
                <c:pt idx="1044">
                  <c:v>1.123888768035827</c:v>
                </c:pt>
                <c:pt idx="1045">
                  <c:v>1.12704119416133</c:v>
                </c:pt>
                <c:pt idx="1046">
                  <c:v>1.130209933587334</c:v>
                </c:pt>
                <c:pt idx="1047">
                  <c:v>1.13339508077324</c:v>
                </c:pt>
                <c:pt idx="1048">
                  <c:v>1.136596730779162</c:v>
                </c:pt>
                <c:pt idx="1049">
                  <c:v>1.139814979269108</c:v>
                </c:pt>
                <c:pt idx="1050">
                  <c:v>1.143049922514165</c:v>
                </c:pt>
                <c:pt idx="1051">
                  <c:v>1.146301657395667</c:v>
                </c:pt>
                <c:pt idx="1052">
                  <c:v>1.149570281408373</c:v>
                </c:pt>
                <c:pt idx="1053">
                  <c:v>1.152855892663637</c:v>
                </c:pt>
                <c:pt idx="1054">
                  <c:v>1.156158589892561</c:v>
                </c:pt>
                <c:pt idx="1055">
                  <c:v>1.159478472449161</c:v>
                </c:pt>
                <c:pt idx="1056">
                  <c:v>1.16281564031351</c:v>
                </c:pt>
                <c:pt idx="1057">
                  <c:v>1.166170194094882</c:v>
                </c:pt>
                <c:pt idx="1058">
                  <c:v>1.169542235034886</c:v>
                </c:pt>
                <c:pt idx="1059">
                  <c:v>1.17293186501059</c:v>
                </c:pt>
                <c:pt idx="1060">
                  <c:v>1.176339186537636</c:v>
                </c:pt>
                <c:pt idx="1061">
                  <c:v>1.179764302773346</c:v>
                </c:pt>
                <c:pt idx="1062">
                  <c:v>1.183207317519812</c:v>
                </c:pt>
                <c:pt idx="1063">
                  <c:v>1.18666833522698</c:v>
                </c:pt>
                <c:pt idx="1064">
                  <c:v>1.190147460995716</c:v>
                </c:pt>
                <c:pt idx="1065">
                  <c:v>1.19364480058086</c:v>
                </c:pt>
                <c:pt idx="1066">
                  <c:v>1.197160460394268</c:v>
                </c:pt>
                <c:pt idx="1067">
                  <c:v>1.20069454750783</c:v>
                </c:pt>
                <c:pt idx="1068">
                  <c:v>1.204247169656482</c:v>
                </c:pt>
                <c:pt idx="1069">
                  <c:v>1.207818435241193</c:v>
                </c:pt>
                <c:pt idx="1070">
                  <c:v>1.211408453331934</c:v>
                </c:pt>
                <c:pt idx="1071">
                  <c:v>1.21501733367063</c:v>
                </c:pt>
                <c:pt idx="1072">
                  <c:v>1.218645186674093</c:v>
                </c:pt>
                <c:pt idx="1073">
                  <c:v>1.222292123436921</c:v>
                </c:pt>
                <c:pt idx="1074">
                  <c:v>1.225958255734397</c:v>
                </c:pt>
                <c:pt idx="1075">
                  <c:v>1.229643696025336</c:v>
                </c:pt>
                <c:pt idx="1076">
                  <c:v>1.233348557454931</c:v>
                </c:pt>
                <c:pt idx="1077">
                  <c:v>1.237072953857557</c:v>
                </c:pt>
                <c:pt idx="1078">
                  <c:v>1.240816999759558</c:v>
                </c:pt>
                <c:pt idx="1079">
                  <c:v>1.244580810381994</c:v>
                </c:pt>
                <c:pt idx="1080">
                  <c:v>1.24836450164337</c:v>
                </c:pt>
                <c:pt idx="1081">
                  <c:v>1.252168190162322</c:v>
                </c:pt>
                <c:pt idx="1082">
                  <c:v>1.255991993260281</c:v>
                </c:pt>
                <c:pt idx="1083">
                  <c:v>1.259836028964094</c:v>
                </c:pt>
                <c:pt idx="1084">
                  <c:v>1.263700416008614</c:v>
                </c:pt>
                <c:pt idx="1085">
                  <c:v>1.267585273839253</c:v>
                </c:pt>
                <c:pt idx="1086">
                  <c:v>1.271490722614497</c:v>
                </c:pt>
                <c:pt idx="1087">
                  <c:v>1.275416883208375</c:v>
                </c:pt>
                <c:pt idx="1088">
                  <c:v>1.279363877212895</c:v>
                </c:pt>
                <c:pt idx="1089">
                  <c:v>1.283331826940433</c:v>
                </c:pt>
                <c:pt idx="1090">
                  <c:v>1.287320855426077</c:v>
                </c:pt>
                <c:pt idx="1091">
                  <c:v>1.291331086429924</c:v>
                </c:pt>
                <c:pt idx="1092">
                  <c:v>1.295362644439331</c:v>
                </c:pt>
                <c:pt idx="1093">
                  <c:v>1.299415654671115</c:v>
                </c:pt>
                <c:pt idx="1094">
                  <c:v>1.303490243073704</c:v>
                </c:pt>
                <c:pt idx="1095">
                  <c:v>1.307586536329227</c:v>
                </c:pt>
                <c:pt idx="1096">
                  <c:v>1.311704661855561</c:v>
                </c:pt>
                <c:pt idx="1097">
                  <c:v>1.315844747808309</c:v>
                </c:pt>
                <c:pt idx="1098">
                  <c:v>1.320006923082725</c:v>
                </c:pt>
                <c:pt idx="1099">
                  <c:v>1.324191317315581</c:v>
                </c:pt>
                <c:pt idx="1100">
                  <c:v>1.328398060886961</c:v>
                </c:pt>
                <c:pt idx="1101">
                  <c:v>1.332627284921999</c:v>
                </c:pt>
                <c:pt idx="1102">
                  <c:v>1.336879121292548</c:v>
                </c:pt>
                <c:pt idx="1103">
                  <c:v>1.341153702618775</c:v>
                </c:pt>
                <c:pt idx="1104">
                  <c:v>1.34545116227069</c:v>
                </c:pt>
                <c:pt idx="1105">
                  <c:v>1.349771634369599</c:v>
                </c:pt>
                <c:pt idx="1106">
                  <c:v>1.354115253789476</c:v>
                </c:pt>
                <c:pt idx="1107">
                  <c:v>1.358482156158268</c:v>
                </c:pt>
                <c:pt idx="1108">
                  <c:v>1.362872477859105</c:v>
                </c:pt>
                <c:pt idx="1109">
                  <c:v>1.367286356031439</c:v>
                </c:pt>
                <c:pt idx="1110">
                  <c:v>1.371723928572087</c:v>
                </c:pt>
                <c:pt idx="1111">
                  <c:v>1.376185334136192</c:v>
                </c:pt>
                <c:pt idx="1112">
                  <c:v>1.380670712138089</c:v>
                </c:pt>
                <c:pt idx="1113">
                  <c:v>1.385180202752083</c:v>
                </c:pt>
                <c:pt idx="1114">
                  <c:v>1.38971394691312</c:v>
                </c:pt>
                <c:pt idx="1115">
                  <c:v>1.394272086317365</c:v>
                </c:pt>
                <c:pt idx="1116">
                  <c:v>1.398854763422684</c:v>
                </c:pt>
                <c:pt idx="1117">
                  <c:v>1.403462121449005</c:v>
                </c:pt>
                <c:pt idx="1118">
                  <c:v>1.408094304378583</c:v>
                </c:pt>
                <c:pt idx="1119">
                  <c:v>1.412751456956151</c:v>
                </c:pt>
                <c:pt idx="1120">
                  <c:v>1.417433724688954</c:v>
                </c:pt>
                <c:pt idx="1121">
                  <c:v>1.422141253846666</c:v>
                </c:pt>
                <c:pt idx="1122">
                  <c:v>1.426874191461189</c:v>
                </c:pt>
                <c:pt idx="1123">
                  <c:v>1.431632685326321</c:v>
                </c:pt>
                <c:pt idx="1124">
                  <c:v>1.436416883997307</c:v>
                </c:pt>
                <c:pt idx="1125">
                  <c:v>1.441226936790246</c:v>
                </c:pt>
                <c:pt idx="1126">
                  <c:v>1.446062993781374</c:v>
                </c:pt>
                <c:pt idx="1127">
                  <c:v>1.450925205806203</c:v>
                </c:pt>
                <c:pt idx="1128">
                  <c:v>1.455813724458516</c:v>
                </c:pt>
                <c:pt idx="1129">
                  <c:v>1.460728702089225</c:v>
                </c:pt>
                <c:pt idx="1130">
                  <c:v>1.465670291805069</c:v>
                </c:pt>
                <c:pt idx="1131">
                  <c:v>1.470638647467166</c:v>
                </c:pt>
                <c:pt idx="1132">
                  <c:v>1.475633923689402</c:v>
                </c:pt>
                <c:pt idx="1133">
                  <c:v>1.480656275836662</c:v>
                </c:pt>
                <c:pt idx="1134">
                  <c:v>1.485705860022891</c:v>
                </c:pt>
                <c:pt idx="1135">
                  <c:v>1.490782833108993</c:v>
                </c:pt>
                <c:pt idx="1136">
                  <c:v>1.495887352700544</c:v>
                </c:pt>
                <c:pt idx="1137">
                  <c:v>1.501019577145337</c:v>
                </c:pt>
                <c:pt idx="1138">
                  <c:v>1.506179665530731</c:v>
                </c:pt>
                <c:pt idx="1139">
                  <c:v>1.51136777768083</c:v>
                </c:pt>
                <c:pt idx="1140">
                  <c:v>1.51658407415345</c:v>
                </c:pt>
                <c:pt idx="1141">
                  <c:v>1.521828716236901</c:v>
                </c:pt>
                <c:pt idx="1142">
                  <c:v>1.527101865946561</c:v>
                </c:pt>
                <c:pt idx="1143">
                  <c:v>1.532403686021245</c:v>
                </c:pt>
                <c:pt idx="1144">
                  <c:v>1.53773433991936</c:v>
                </c:pt>
                <c:pt idx="1145">
                  <c:v>1.543093991814844</c:v>
                </c:pt>
                <c:pt idx="1146">
                  <c:v>1.548482806592879</c:v>
                </c:pt>
                <c:pt idx="1147">
                  <c:v>1.553900949845377</c:v>
                </c:pt>
                <c:pt idx="1148">
                  <c:v>1.559348587866235</c:v>
                </c:pt>
                <c:pt idx="1149">
                  <c:v>1.564825887646346</c:v>
                </c:pt>
                <c:pt idx="1150">
                  <c:v>1.570333016868368</c:v>
                </c:pt>
                <c:pt idx="1151">
                  <c:v>1.57587014390124</c:v>
                </c:pt>
                <c:pt idx="1152">
                  <c:v>1.581437437794441</c:v>
                </c:pt>
                <c:pt idx="1153">
                  <c:v>1.587035068271987</c:v>
                </c:pt>
                <c:pt idx="1154">
                  <c:v>1.592663205726163</c:v>
                </c:pt>
                <c:pt idx="1155">
                  <c:v>1.598322021210968</c:v>
                </c:pt>
                <c:pt idx="1156">
                  <c:v>1.604011686435292</c:v>
                </c:pt>
                <c:pt idx="1157">
                  <c:v>1.609732373755797</c:v>
                </c:pt>
                <c:pt idx="1158">
                  <c:v>1.6154842561695</c:v>
                </c:pt>
                <c:pt idx="1159">
                  <c:v>1.621267507306068</c:v>
                </c:pt>
                <c:pt idx="1160">
                  <c:v>1.627082301419785</c:v>
                </c:pt>
                <c:pt idx="1161">
                  <c:v>1.632928813381222</c:v>
                </c:pt>
                <c:pt idx="1162">
                  <c:v>1.638807218668575</c:v>
                </c:pt>
                <c:pt idx="1163">
                  <c:v>1.644717693358674</c:v>
                </c:pt>
                <c:pt idx="1164">
                  <c:v>1.650660414117653</c:v>
                </c:pt>
                <c:pt idx="1165">
                  <c:v>1.656635558191283</c:v>
                </c:pt>
                <c:pt idx="1166">
                  <c:v>1.662643303394945</c:v>
                </c:pt>
                <c:pt idx="1167">
                  <c:v>1.668683828103248</c:v>
                </c:pt>
                <c:pt idx="1168">
                  <c:v>1.674757311239274</c:v>
                </c:pt>
                <c:pt idx="1169">
                  <c:v>1.680863932263451</c:v>
                </c:pt>
                <c:pt idx="1170">
                  <c:v>1.687003871162042</c:v>
                </c:pt>
                <c:pt idx="1171">
                  <c:v>1.69317730843524</c:v>
                </c:pt>
                <c:pt idx="1172">
                  <c:v>1.699384425084863</c:v>
                </c:pt>
                <c:pt idx="1173">
                  <c:v>1.705625402601636</c:v>
                </c:pt>
                <c:pt idx="1174">
                  <c:v>1.711900422952062</c:v>
                </c:pt>
                <c:pt idx="1175">
                  <c:v>1.718209668564857</c:v>
                </c:pt>
                <c:pt idx="1176">
                  <c:v>1.724553322316959</c:v>
                </c:pt>
                <c:pt idx="1177">
                  <c:v>1.730931567519081</c:v>
                </c:pt>
                <c:pt idx="1178">
                  <c:v>1.737344587900819</c:v>
                </c:pt>
                <c:pt idx="1179">
                  <c:v>1.743792567595286</c:v>
                </c:pt>
                <c:pt idx="1180">
                  <c:v>1.75027569112328</c:v>
                </c:pt>
                <c:pt idx="1181">
                  <c:v>1.756794143376967</c:v>
                </c:pt>
                <c:pt idx="1182">
                  <c:v>1.763348109603068</c:v>
                </c:pt>
                <c:pt idx="1183">
                  <c:v>1.769937775385542</c:v>
                </c:pt>
                <c:pt idx="1184">
                  <c:v>1.776563326627756</c:v>
                </c:pt>
                <c:pt idx="1185">
                  <c:v>1.783224949534136</c:v>
                </c:pt>
                <c:pt idx="1186">
                  <c:v>1.789922830591269</c:v>
                </c:pt>
                <c:pt idx="1187">
                  <c:v>1.796657156548478</c:v>
                </c:pt>
                <c:pt idx="1188">
                  <c:v>1.803428114397823</c:v>
                </c:pt>
                <c:pt idx="1189">
                  <c:v>1.810235891353543</c:v>
                </c:pt>
                <c:pt idx="1190">
                  <c:v>1.817080674830922</c:v>
                </c:pt>
                <c:pt idx="1191">
                  <c:v>1.823962652424555</c:v>
                </c:pt>
                <c:pt idx="1192">
                  <c:v>1.830882011886016</c:v>
                </c:pt>
                <c:pt idx="1193">
                  <c:v>1.837838941100921</c:v>
                </c:pt>
                <c:pt idx="1194">
                  <c:v>1.844833628065348</c:v>
                </c:pt>
                <c:pt idx="1195">
                  <c:v>1.851866260861637</c:v>
                </c:pt>
                <c:pt idx="1196">
                  <c:v>1.858937027633524</c:v>
                </c:pt>
                <c:pt idx="1197">
                  <c:v>1.866046116560628</c:v>
                </c:pt>
                <c:pt idx="1198">
                  <c:v>1.873193715832248</c:v>
                </c:pt>
                <c:pt idx="1199">
                  <c:v>1.880380013620485</c:v>
                </c:pt>
                <c:pt idx="1200">
                  <c:v>1.887605198052653</c:v>
                </c:pt>
                <c:pt idx="1201">
                  <c:v>1.894869457182985</c:v>
                </c:pt>
                <c:pt idx="1202">
                  <c:v>1.902172978963604</c:v>
                </c:pt>
                <c:pt idx="1203">
                  <c:v>1.909515951214757</c:v>
                </c:pt>
                <c:pt idx="1204">
                  <c:v>1.916898561594298</c:v>
                </c:pt>
                <c:pt idx="1205">
                  <c:v>1.924320997566399</c:v>
                </c:pt>
                <c:pt idx="1206">
                  <c:v>1.931783446369474</c:v>
                </c:pt>
                <c:pt idx="1207">
                  <c:v>1.939286094983321</c:v>
                </c:pt>
                <c:pt idx="1208">
                  <c:v>1.946829130095441</c:v>
                </c:pt>
                <c:pt idx="1209">
                  <c:v>1.954412738066536</c:v>
                </c:pt>
                <c:pt idx="1210">
                  <c:v>1.962037104895171</c:v>
                </c:pt>
                <c:pt idx="1211">
                  <c:v>1.969702416181579</c:v>
                </c:pt>
                <c:pt idx="1212">
                  <c:v>1.977408857090593</c:v>
                </c:pt>
                <c:pt idx="1213">
                  <c:v>1.985156612313704</c:v>
                </c:pt>
                <c:pt idx="1214">
                  <c:v>1.992945866030206</c:v>
                </c:pt>
                <c:pt idx="1215">
                  <c:v>2.000776801867442</c:v>
                </c:pt>
                <c:pt idx="1216">
                  <c:v>2.008649602860103</c:v>
                </c:pt>
                <c:pt idx="1217">
                  <c:v>2.016564451408594</c:v>
                </c:pt>
                <c:pt idx="1218">
                  <c:v>2.024521529236433</c:v>
                </c:pt>
                <c:pt idx="1219">
                  <c:v>2.03252101734667</c:v>
                </c:pt>
                <c:pt idx="1220">
                  <c:v>2.040563095977312</c:v>
                </c:pt>
                <c:pt idx="1221">
                  <c:v>2.048647944555748</c:v>
                </c:pt>
                <c:pt idx="1222">
                  <c:v>2.056775741652126</c:v>
                </c:pt>
                <c:pt idx="1223">
                  <c:v>2.064946664931712</c:v>
                </c:pt>
                <c:pt idx="1224">
                  <c:v>2.073160891106166</c:v>
                </c:pt>
                <c:pt idx="1225">
                  <c:v>2.08141859588376</c:v>
                </c:pt>
                <c:pt idx="1226">
                  <c:v>2.089719953918487</c:v>
                </c:pt>
                <c:pt idx="1227">
                  <c:v>2.098065138758068</c:v>
                </c:pt>
                <c:pt idx="1228">
                  <c:v>2.106454322790832</c:v>
                </c:pt>
                <c:pt idx="1229">
                  <c:v>2.114887677191444</c:v>
                </c:pt>
                <c:pt idx="1230">
                  <c:v>2.123365371865478</c:v>
                </c:pt>
                <c:pt idx="1231">
                  <c:v>2.131887575392803</c:v>
                </c:pt>
                <c:pt idx="1232">
                  <c:v>2.140454454969778</c:v>
                </c:pt>
                <c:pt idx="1233">
                  <c:v>2.14906617635023</c:v>
                </c:pt>
                <c:pt idx="1234">
                  <c:v>2.157722903785198</c:v>
                </c:pt>
                <c:pt idx="1235">
                  <c:v>2.166424799961427</c:v>
                </c:pt>
                <c:pt idx="1236">
                  <c:v>2.175172025938596</c:v>
                </c:pt>
                <c:pt idx="1237">
                  <c:v>2.183964741085261</c:v>
                </c:pt>
                <c:pt idx="1238">
                  <c:v>2.192803103013489</c:v>
                </c:pt>
                <c:pt idx="1239">
                  <c:v>2.201687267512178</c:v>
                </c:pt>
                <c:pt idx="1240">
                  <c:v>2.210617388479033</c:v>
                </c:pt>
                <c:pt idx="1241">
                  <c:v>2.219593617851185</c:v>
                </c:pt>
                <c:pt idx="1242">
                  <c:v>2.228616105534442</c:v>
                </c:pt>
                <c:pt idx="1243">
                  <c:v>2.237684999331134</c:v>
                </c:pt>
                <c:pt idx="1244">
                  <c:v>2.246800444866563</c:v>
                </c:pt>
                <c:pt idx="1245">
                  <c:v>2.255962585514013</c:v>
                </c:pt>
                <c:pt idx="1246">
                  <c:v>2.265171562318318</c:v>
                </c:pt>
                <c:pt idx="1247">
                  <c:v>2.274427513917978</c:v>
                </c:pt>
                <c:pt idx="1248">
                  <c:v>2.283730576465767</c:v>
                </c:pt>
                <c:pt idx="1249">
                  <c:v>2.293080883547874</c:v>
                </c:pt>
                <c:pt idx="1250">
                  <c:v>2.302478566101505</c:v>
                </c:pt>
                <c:pt idx="1251">
                  <c:v>2.311923752330966</c:v>
                </c:pt>
                <c:pt idx="1252">
                  <c:v>2.321416567622189</c:v>
                </c:pt>
                <c:pt idx="1253">
                  <c:v>2.3309571344557</c:v>
                </c:pt>
                <c:pt idx="1254">
                  <c:v>2.34054557231799</c:v>
                </c:pt>
                <c:pt idx="1255">
                  <c:v>2.350181997611298</c:v>
                </c:pt>
                <c:pt idx="1256">
                  <c:v>2.359866523561782</c:v>
                </c:pt>
                <c:pt idx="1257">
                  <c:v>2.369599260126038</c:v>
                </c:pt>
                <c:pt idx="1258">
                  <c:v>2.379380313895997</c:v>
                </c:pt>
                <c:pt idx="1259">
                  <c:v>2.389209788002142</c:v>
                </c:pt>
                <c:pt idx="1260">
                  <c:v>2.399087782015052</c:v>
                </c:pt>
                <c:pt idx="1261">
                  <c:v>2.409014391845255</c:v>
                </c:pt>
                <c:pt idx="1262">
                  <c:v>2.418989709641376</c:v>
                </c:pt>
                <c:pt idx="1263">
                  <c:v>2.429013823686555</c:v>
                </c:pt>
                <c:pt idx="1264">
                  <c:v>2.439086818293141</c:v>
                </c:pt>
                <c:pt idx="1265">
                  <c:v>2.449208773695631</c:v>
                </c:pt>
                <c:pt idx="1266">
                  <c:v>2.459379765941854</c:v>
                </c:pt>
                <c:pt idx="1267">
                  <c:v>2.469599866782373</c:v>
                </c:pt>
                <c:pt idx="1268">
                  <c:v>2.47986914355812</c:v>
                </c:pt>
                <c:pt idx="1269">
                  <c:v>2.490187659086209</c:v>
                </c:pt>
                <c:pt idx="1270">
                  <c:v>2.500555471543974</c:v>
                </c:pt>
                <c:pt idx="1271">
                  <c:v>2.510972634351165</c:v>
                </c:pt>
                <c:pt idx="1272">
                  <c:v>2.521439196050328</c:v>
                </c:pt>
                <c:pt idx="1273">
                  <c:v>2.531955200185359</c:v>
                </c:pt>
                <c:pt idx="1274">
                  <c:v>2.542520685178203</c:v>
                </c:pt>
                <c:pt idx="1275">
                  <c:v>2.553135684203706</c:v>
                </c:pt>
                <c:pt idx="1276">
                  <c:v>2.563800225062623</c:v>
                </c:pt>
                <c:pt idx="1277">
                  <c:v>2.57451433005275</c:v>
                </c:pt>
                <c:pt idx="1278">
                  <c:v>2.585278015838198</c:v>
                </c:pt>
                <c:pt idx="1279">
                  <c:v>2.596091293316792</c:v>
                </c:pt>
                <c:pt idx="1280">
                  <c:v>2.606954167485608</c:v>
                </c:pt>
                <c:pt idx="1281">
                  <c:v>2.61786663730462</c:v>
                </c:pt>
                <c:pt idx="1282">
                  <c:v>2.628828695558488</c:v>
                </c:pt>
                <c:pt idx="1283">
                  <c:v>2.63984032871645</c:v>
                </c:pt>
                <c:pt idx="1284">
                  <c:v>2.650901516790363</c:v>
                </c:pt>
                <c:pt idx="1285">
                  <c:v>2.662012233190857</c:v>
                </c:pt>
                <c:pt idx="1286">
                  <c:v>2.673172444581624</c:v>
                </c:pt>
                <c:pt idx="1287">
                  <c:v>2.684382110731846</c:v>
                </c:pt>
                <c:pt idx="1288">
                  <c:v>2.695641184366762</c:v>
                </c:pt>
                <c:pt idx="1289">
                  <c:v>2.706949611016395</c:v>
                </c:pt>
                <c:pt idx="1290">
                  <c:v>2.718307328862425</c:v>
                </c:pt>
                <c:pt idx="1291">
                  <c:v>2.72971426858324</c:v>
                </c:pt>
                <c:pt idx="1292">
                  <c:v>2.741170353197165</c:v>
                </c:pt>
                <c:pt idx="1293">
                  <c:v>2.752675497903892</c:v>
                </c:pt>
                <c:pt idx="1294">
                  <c:v>2.764229609924113</c:v>
                </c:pt>
                <c:pt idx="1295">
                  <c:v>2.77583258833738</c:v>
                </c:pt>
                <c:pt idx="1296">
                  <c:v>2.787484323918212</c:v>
                </c:pt>
                <c:pt idx="1297">
                  <c:v>2.799184698970472</c:v>
                </c:pt>
                <c:pt idx="1298">
                  <c:v>2.81093358716002</c:v>
                </c:pt>
                <c:pt idx="1299">
                  <c:v>2.822730853345682</c:v>
                </c:pt>
                <c:pt idx="1300">
                  <c:v>2.834576353408562</c:v>
                </c:pt>
                <c:pt idx="1301">
                  <c:v>2.846469934079707</c:v>
                </c:pt>
                <c:pt idx="1302">
                  <c:v>2.858411432766173</c:v>
                </c:pt>
                <c:pt idx="1303">
                  <c:v>2.870400677375517</c:v>
                </c:pt>
                <c:pt idx="1304">
                  <c:v>2.882437486138752</c:v>
                </c:pt>
                <c:pt idx="1305">
                  <c:v>2.894521667431782</c:v>
                </c:pt>
                <c:pt idx="1306">
                  <c:v>2.906653019595402</c:v>
                </c:pt>
                <c:pt idx="1307">
                  <c:v>2.918831330753846</c:v>
                </c:pt>
                <c:pt idx="1308">
                  <c:v>2.931056378631975</c:v>
                </c:pt>
                <c:pt idx="1309">
                  <c:v>2.943327930371117</c:v>
                </c:pt>
                <c:pt idx="1310">
                  <c:v>2.955645742343635</c:v>
                </c:pt>
                <c:pt idx="1311">
                  <c:v>2.968009559966247</c:v>
                </c:pt>
                <c:pt idx="1312">
                  <c:v>2.98041911751218</c:v>
                </c:pt>
                <c:pt idx="1313">
                  <c:v>2.992874137922192</c:v>
                </c:pt>
                <c:pt idx="1314">
                  <c:v>3.005374332614529</c:v>
                </c:pt>
                <c:pt idx="1315">
                  <c:v>3.017919401293887</c:v>
                </c:pt>
                <c:pt idx="1316">
                  <c:v>3.030509031759433</c:v>
                </c:pt>
                <c:pt idx="1317">
                  <c:v>3.043142899711964</c:v>
                </c:pt>
                <c:pt idx="1318">
                  <c:v>3.055820668560258</c:v>
                </c:pt>
                <c:pt idx="1319">
                  <c:v>3.068541989226721</c:v>
                </c:pt>
                <c:pt idx="1320">
                  <c:v>3.081306499952372</c:v>
                </c:pt>
                <c:pt idx="1321">
                  <c:v>3.094113826101283</c:v>
                </c:pt>
                <c:pt idx="1322">
                  <c:v>3.106963579964519</c:v>
                </c:pt>
                <c:pt idx="1323">
                  <c:v>3.119855360563714</c:v>
                </c:pt>
                <c:pt idx="1324">
                  <c:v>3.132788753454323</c:v>
                </c:pt>
                <c:pt idx="1325">
                  <c:v>3.145763330528689</c:v>
                </c:pt>
                <c:pt idx="1326">
                  <c:v>3.15877864981899</c:v>
                </c:pt>
                <c:pt idx="1327">
                  <c:v>3.171834255300188</c:v>
                </c:pt>
                <c:pt idx="1328">
                  <c:v>3.18492967669308</c:v>
                </c:pt>
                <c:pt idx="1329">
                  <c:v>3.198064429267561</c:v>
                </c:pt>
                <c:pt idx="1330">
                  <c:v>3.211238013646203</c:v>
                </c:pt>
                <c:pt idx="1331">
                  <c:v>3.224449915608282</c:v>
                </c:pt>
                <c:pt idx="1332">
                  <c:v>3.237699605894372</c:v>
                </c:pt>
                <c:pt idx="1333">
                  <c:v>3.250986540011606</c:v>
                </c:pt>
                <c:pt idx="1334">
                  <c:v>3.264310158039772</c:v>
                </c:pt>
                <c:pt idx="1335">
                  <c:v>3.277669884438352</c:v>
                </c:pt>
                <c:pt idx="1336">
                  <c:v>3.291065127854629</c:v>
                </c:pt>
                <c:pt idx="1337">
                  <c:v>3.304495280933048</c:v>
                </c:pt>
                <c:pt idx="1338">
                  <c:v>3.317959720125918</c:v>
                </c:pt>
                <c:pt idx="1339">
                  <c:v>3.331457805505652</c:v>
                </c:pt>
                <c:pt idx="1340">
                  <c:v>3.344988880578668</c:v>
                </c:pt>
                <c:pt idx="1341">
                  <c:v>3.358552272101124</c:v>
                </c:pt>
                <c:pt idx="1342">
                  <c:v>3.37214728989664</c:v>
                </c:pt>
                <c:pt idx="1343">
                  <c:v>3.385773226676178</c:v>
                </c:pt>
                <c:pt idx="1344">
                  <c:v>3.39942935786024</c:v>
                </c:pt>
                <c:pt idx="1345">
                  <c:v>3.413114941403571</c:v>
                </c:pt>
                <c:pt idx="1346">
                  <c:v>3.426829217622541</c:v>
                </c:pt>
                <c:pt idx="1347">
                  <c:v>3.440571409025374</c:v>
                </c:pt>
                <c:pt idx="1348">
                  <c:v>3.45434072014543</c:v>
                </c:pt>
                <c:pt idx="1349">
                  <c:v>3.468136337377714</c:v>
                </c:pt>
                <c:pt idx="1350">
                  <c:v>3.481957428818824</c:v>
                </c:pt>
                <c:pt idx="1351">
                  <c:v>3.495803144110515</c:v>
                </c:pt>
                <c:pt idx="1352">
                  <c:v>3.509672614287098</c:v>
                </c:pt>
                <c:pt idx="1353">
                  <c:v>3.523564951626862</c:v>
                </c:pt>
                <c:pt idx="1354">
                  <c:v>3.53747924950776</c:v>
                </c:pt>
                <c:pt idx="1355">
                  <c:v>3.551414582267532</c:v>
                </c:pt>
                <c:pt idx="1356">
                  <c:v>3.56537000506852</c:v>
                </c:pt>
                <c:pt idx="1357">
                  <c:v>3.579344553767362</c:v>
                </c:pt>
                <c:pt idx="1358">
                  <c:v>3.593337244789817</c:v>
                </c:pt>
                <c:pt idx="1359">
                  <c:v>3.607347075010944</c:v>
                </c:pt>
                <c:pt idx="1360">
                  <c:v>3.621373021640838</c:v>
                </c:pt>
                <c:pt idx="1361">
                  <c:v>3.6354140421162</c:v>
                </c:pt>
                <c:pt idx="1362">
                  <c:v>3.649469073997952</c:v>
                </c:pt>
                <c:pt idx="1363">
                  <c:v>3.663537034875131</c:v>
                </c:pt>
                <c:pt idx="1364">
                  <c:v>3.677616822275336</c:v>
                </c:pt>
                <c:pt idx="1365">
                  <c:v>3.691707313581936</c:v>
                </c:pt>
                <c:pt idx="1366">
                  <c:v>3.70580736595832</c:v>
                </c:pt>
                <c:pt idx="1367">
                  <c:v>3.719915816279405</c:v>
                </c:pt>
                <c:pt idx="1368">
                  <c:v>3.734031481070705</c:v>
                </c:pt>
                <c:pt idx="1369">
                  <c:v>3.74815315645515</c:v>
                </c:pt>
                <c:pt idx="1370">
                  <c:v>3.762279618107963</c:v>
                </c:pt>
                <c:pt idx="1371">
                  <c:v>3.776409621219833</c:v>
                </c:pt>
                <c:pt idx="1372">
                  <c:v>3.790541900468648</c:v>
                </c:pt>
                <c:pt idx="1373">
                  <c:v>3.804675170000022</c:v>
                </c:pt>
                <c:pt idx="1374">
                  <c:v>3.818808123416924</c:v>
                </c:pt>
                <c:pt idx="1375">
                  <c:v>3.832939433778629</c:v>
                </c:pt>
                <c:pt idx="1376">
                  <c:v>3.84706775360927</c:v>
                </c:pt>
                <c:pt idx="1377">
                  <c:v>3.861191714916241</c:v>
                </c:pt>
                <c:pt idx="1378">
                  <c:v>3.875309929218731</c:v>
                </c:pt>
                <c:pt idx="1379">
                  <c:v>3.889420987586618</c:v>
                </c:pt>
                <c:pt idx="1380">
                  <c:v>3.903523460690022</c:v>
                </c:pt>
                <c:pt idx="1381">
                  <c:v>3.917615898859728</c:v>
                </c:pt>
                <c:pt idx="1382">
                  <c:v>3.93169683215877</c:v>
                </c:pt>
                <c:pt idx="1383">
                  <c:v>3.945764770465424</c:v>
                </c:pt>
                <c:pt idx="1384">
                  <c:v>3.959818203567829</c:v>
                </c:pt>
                <c:pt idx="1385">
                  <c:v>3.973855601270542</c:v>
                </c:pt>
                <c:pt idx="1386">
                  <c:v>3.987875413513215</c:v>
                </c:pt>
                <c:pt idx="1387">
                  <c:v>4.001876070501664</c:v>
                </c:pt>
                <c:pt idx="1388">
                  <c:v>4.01585598285157</c:v>
                </c:pt>
                <c:pt idx="1389">
                  <c:v>4.029813541745028</c:v>
                </c:pt>
                <c:pt idx="1390">
                  <c:v>4.043747119100196</c:v>
                </c:pt>
                <c:pt idx="1391">
                  <c:v>4.05765506775423</c:v>
                </c:pt>
                <c:pt idx="1392">
                  <c:v>4.071535721659754</c:v>
                </c:pt>
                <c:pt idx="1393">
                  <c:v>4.08538739609508</c:v>
                </c:pt>
                <c:pt idx="1394">
                  <c:v>4.099208387888344</c:v>
                </c:pt>
                <c:pt idx="1395">
                  <c:v>4.112996975655795</c:v>
                </c:pt>
                <c:pt idx="1396">
                  <c:v>4.1267514200544</c:v>
                </c:pt>
                <c:pt idx="1397">
                  <c:v>4.140469964048956</c:v>
                </c:pt>
                <c:pt idx="1398">
                  <c:v>4.154150833193902</c:v>
                </c:pt>
                <c:pt idx="1399">
                  <c:v>4.167792235929946</c:v>
                </c:pt>
                <c:pt idx="1400">
                  <c:v>4.181392363895712</c:v>
                </c:pt>
                <c:pt idx="1401">
                  <c:v>4.194949392254504</c:v>
                </c:pt>
                <c:pt idx="1402">
                  <c:v>4.20846148003639</c:v>
                </c:pt>
                <c:pt idx="1403">
                  <c:v>4.221926770495633</c:v>
                </c:pt>
                <c:pt idx="1404">
                  <c:v>4.23534339148367</c:v>
                </c:pt>
                <c:pt idx="1405">
                  <c:v>4.24870945583768</c:v>
                </c:pt>
                <c:pt idx="1406">
                  <c:v>4.262023061784855</c:v>
                </c:pt>
                <c:pt idx="1407">
                  <c:v>4.275282293362442</c:v>
                </c:pt>
                <c:pt idx="1408">
                  <c:v>4.288485220853611</c:v>
                </c:pt>
                <c:pt idx="1409">
                  <c:v>4.301629901239193</c:v>
                </c:pt>
                <c:pt idx="1410">
                  <c:v>4.314714378665347</c:v>
                </c:pt>
                <c:pt idx="1411">
                  <c:v>4.327736684927122</c:v>
                </c:pt>
                <c:pt idx="1412">
                  <c:v>4.340694839967971</c:v>
                </c:pt>
                <c:pt idx="1413">
                  <c:v>4.353586852395159</c:v>
                </c:pt>
                <c:pt idx="1414">
                  <c:v>4.366410720011076</c:v>
                </c:pt>
                <c:pt idx="1415">
                  <c:v>4.379164430360341</c:v>
                </c:pt>
                <c:pt idx="1416">
                  <c:v>4.391845961292734</c:v>
                </c:pt>
                <c:pt idx="1417">
                  <c:v>4.404453281541766</c:v>
                </c:pt>
                <c:pt idx="1418">
                  <c:v>4.416984351318867</c:v>
                </c:pt>
                <c:pt idx="1419">
                  <c:v>4.42943712292303</c:v>
                </c:pt>
                <c:pt idx="1420">
                  <c:v>4.441809541365798</c:v>
                </c:pt>
                <c:pt idx="1421">
                  <c:v>4.45409954501143</c:v>
                </c:pt>
                <c:pt idx="1422">
                  <c:v>4.466305066232063</c:v>
                </c:pt>
                <c:pt idx="1423">
                  <c:v>4.478424032077683</c:v>
                </c:pt>
                <c:pt idx="1424">
                  <c:v>4.490454364960717</c:v>
                </c:pt>
                <c:pt idx="1425">
                  <c:v>4.50239398335494</c:v>
                </c:pt>
                <c:pt idx="1426">
                  <c:v>4.514240802508541</c:v>
                </c:pt>
                <c:pt idx="1427">
                  <c:v>4.525992735170983</c:v>
                </c:pt>
                <c:pt idx="1428">
                  <c:v>4.537647692333416</c:v>
                </c:pt>
                <c:pt idx="1429">
                  <c:v>4.549203583982314</c:v>
                </c:pt>
                <c:pt idx="1430">
                  <c:v>4.560658319865984</c:v>
                </c:pt>
                <c:pt idx="1431">
                  <c:v>4.572009810273621</c:v>
                </c:pt>
                <c:pt idx="1432">
                  <c:v>4.583255966826494</c:v>
                </c:pt>
                <c:pt idx="1433">
                  <c:v>4.594394703280884</c:v>
                </c:pt>
                <c:pt idx="1434">
                  <c:v>4.605423936342356</c:v>
                </c:pt>
                <c:pt idx="1435">
                  <c:v>4.616341586490913</c:v>
                </c:pt>
                <c:pt idx="1436">
                  <c:v>4.627145578816583</c:v>
                </c:pt>
                <c:pt idx="1437">
                  <c:v>4.637833843864939</c:v>
                </c:pt>
                <c:pt idx="1438">
                  <c:v>4.648404318492066</c:v>
                </c:pt>
                <c:pt idx="1439">
                  <c:v>4.658854946728443</c:v>
                </c:pt>
                <c:pt idx="1440">
                  <c:v>4.669183680651211</c:v>
                </c:pt>
                <c:pt idx="1441">
                  <c:v>4.67938848126423</c:v>
                </c:pt>
                <c:pt idx="1442">
                  <c:v>4.689467319385412</c:v>
                </c:pt>
                <c:pt idx="1443">
                  <c:v>4.699418176540631</c:v>
                </c:pt>
                <c:pt idx="1444">
                  <c:v>4.709239045863705</c:v>
                </c:pt>
                <c:pt idx="1445">
                  <c:v>4.718927933001717</c:v>
                </c:pt>
                <c:pt idx="1446">
                  <c:v>4.728482857025075</c:v>
                </c:pt>
                <c:pt idx="1447">
                  <c:v>4.737901851341645</c:v>
                </c:pt>
                <c:pt idx="1448">
                  <c:v>4.747182964614229</c:v>
                </c:pt>
                <c:pt idx="1449">
                  <c:v>4.756324261680731</c:v>
                </c:pt>
                <c:pt idx="1450">
                  <c:v>4.765323824476264</c:v>
                </c:pt>
                <c:pt idx="1451">
                  <c:v>4.774179752956493</c:v>
                </c:pt>
                <c:pt idx="1452">
                  <c:v>4.782890166021455</c:v>
                </c:pt>
                <c:pt idx="1453">
                  <c:v>4.791453202439102</c:v>
                </c:pt>
                <c:pt idx="1454">
                  <c:v>4.799867021767783</c:v>
                </c:pt>
                <c:pt idx="1455">
                  <c:v>4.808129805276952</c:v>
                </c:pt>
                <c:pt idx="1456">
                  <c:v>4.81623975686521</c:v>
                </c:pt>
                <c:pt idx="1457">
                  <c:v>4.824195103974994</c:v>
                </c:pt>
                <c:pt idx="1458">
                  <c:v>4.831994098503008</c:v>
                </c:pt>
                <c:pt idx="1459">
                  <c:v>4.839635017705683</c:v>
                </c:pt>
                <c:pt idx="1460">
                  <c:v>4.847116165098741</c:v>
                </c:pt>
                <c:pt idx="1461">
                  <c:v>4.854435871350154</c:v>
                </c:pt>
                <c:pt idx="1462">
                  <c:v>4.861592495165584</c:v>
                </c:pt>
                <c:pt idx="1463">
                  <c:v>4.86858442416551</c:v>
                </c:pt>
                <c:pt idx="1464">
                  <c:v>4.875410075753239</c:v>
                </c:pt>
                <c:pt idx="1465">
                  <c:v>4.882067897972906</c:v>
                </c:pt>
                <c:pt idx="1466">
                  <c:v>4.888556370356697</c:v>
                </c:pt>
                <c:pt idx="1467">
                  <c:v>4.894874004760465</c:v>
                </c:pt>
                <c:pt idx="1468">
                  <c:v>4.901019346186842</c:v>
                </c:pt>
                <c:pt idx="1469">
                  <c:v>4.906990973595148</c:v>
                </c:pt>
                <c:pt idx="1470">
                  <c:v>4.912787500697166</c:v>
                </c:pt>
                <c:pt idx="1471">
                  <c:v>4.918407576738089</c:v>
                </c:pt>
                <c:pt idx="1472">
                  <c:v>4.923849887261742</c:v>
                </c:pt>
                <c:pt idx="1473">
                  <c:v>4.929113154859376</c:v>
                </c:pt>
                <c:pt idx="1474">
                  <c:v>4.934196139901193</c:v>
                </c:pt>
                <c:pt idx="1475">
                  <c:v>4.939097641249897</c:v>
                </c:pt>
                <c:pt idx="1476">
                  <c:v>4.943816496955489</c:v>
                </c:pt>
                <c:pt idx="1477">
                  <c:v>4.948351584930551</c:v>
                </c:pt>
                <c:pt idx="1478">
                  <c:v>4.952701823605373</c:v>
                </c:pt>
                <c:pt idx="1479">
                  <c:v>4.956866172562125</c:v>
                </c:pt>
                <c:pt idx="1480">
                  <c:v>4.960843633147494</c:v>
                </c:pt>
                <c:pt idx="1481">
                  <c:v>4.964633249063021</c:v>
                </c:pt>
                <c:pt idx="1482">
                  <c:v>4.968234106932581</c:v>
                </c:pt>
                <c:pt idx="1483">
                  <c:v>4.971645336846333</c:v>
                </c:pt>
                <c:pt idx="1484">
                  <c:v>4.974866112880566</c:v>
                </c:pt>
                <c:pt idx="1485">
                  <c:v>4.977895653592842</c:v>
                </c:pt>
                <c:pt idx="1486">
                  <c:v>4.980733222491931</c:v>
                </c:pt>
                <c:pt idx="1487">
                  <c:v>4.983378128481966</c:v>
                </c:pt>
                <c:pt idx="1488">
                  <c:v>4.985829726280345</c:v>
                </c:pt>
                <c:pt idx="1489">
                  <c:v>4.988087416808916</c:v>
                </c:pt>
                <c:pt idx="1490">
                  <c:v>4.990150647558004</c:v>
                </c:pt>
                <c:pt idx="1491">
                  <c:v>4.992018912922835</c:v>
                </c:pt>
                <c:pt idx="1492">
                  <c:v>4.99369175451204</c:v>
                </c:pt>
                <c:pt idx="1493">
                  <c:v>4.995168761427816</c:v>
                </c:pt>
                <c:pt idx="1494">
                  <c:v>4.996449570517502</c:v>
                </c:pt>
                <c:pt idx="1495">
                  <c:v>4.997533866596197</c:v>
                </c:pt>
                <c:pt idx="1496">
                  <c:v>4.998421382640246</c:v>
                </c:pt>
                <c:pt idx="1497">
                  <c:v>4.999111899951331</c:v>
                </c:pt>
                <c:pt idx="1498">
                  <c:v>4.999605248290966</c:v>
                </c:pt>
                <c:pt idx="1499">
                  <c:v>4.999901305985294</c:v>
                </c:pt>
                <c:pt idx="1500">
                  <c:v>5.000000000000001</c:v>
                </c:pt>
                <c:pt idx="1501">
                  <c:v>4.999901305985314</c:v>
                </c:pt>
                <c:pt idx="1502">
                  <c:v>4.999605248291005</c:v>
                </c:pt>
                <c:pt idx="1503">
                  <c:v>4.999111899951389</c:v>
                </c:pt>
                <c:pt idx="1504">
                  <c:v>4.998421382640324</c:v>
                </c:pt>
                <c:pt idx="1505">
                  <c:v>4.997533866596294</c:v>
                </c:pt>
                <c:pt idx="1506">
                  <c:v>4.996449570517618</c:v>
                </c:pt>
                <c:pt idx="1507">
                  <c:v>4.995168761427952</c:v>
                </c:pt>
                <c:pt idx="1508">
                  <c:v>4.993691754512194</c:v>
                </c:pt>
                <c:pt idx="1509">
                  <c:v>4.99201891292301</c:v>
                </c:pt>
                <c:pt idx="1510">
                  <c:v>4.990150647558198</c:v>
                </c:pt>
                <c:pt idx="1511">
                  <c:v>4.988087416809126</c:v>
                </c:pt>
                <c:pt idx="1512">
                  <c:v>4.985829726280574</c:v>
                </c:pt>
                <c:pt idx="1513">
                  <c:v>4.983378128482217</c:v>
                </c:pt>
                <c:pt idx="1514">
                  <c:v>4.980733222492201</c:v>
                </c:pt>
                <c:pt idx="1515">
                  <c:v>4.977895653593128</c:v>
                </c:pt>
                <c:pt idx="1516">
                  <c:v>4.97486611288087</c:v>
                </c:pt>
                <c:pt idx="1517">
                  <c:v>4.971645336846657</c:v>
                </c:pt>
                <c:pt idx="1518">
                  <c:v>4.968234106932923</c:v>
                </c:pt>
                <c:pt idx="1519">
                  <c:v>4.964633249063382</c:v>
                </c:pt>
                <c:pt idx="1520">
                  <c:v>4.960843633147874</c:v>
                </c:pt>
                <c:pt idx="1521">
                  <c:v>4.956866172562524</c:v>
                </c:pt>
                <c:pt idx="1522">
                  <c:v>4.952701823605789</c:v>
                </c:pt>
                <c:pt idx="1523">
                  <c:v>4.948351584930986</c:v>
                </c:pt>
                <c:pt idx="1524">
                  <c:v>4.943816496955942</c:v>
                </c:pt>
                <c:pt idx="1525">
                  <c:v>4.939097641250368</c:v>
                </c:pt>
                <c:pt idx="1526">
                  <c:v>4.93419613990168</c:v>
                </c:pt>
                <c:pt idx="1527">
                  <c:v>4.929113154859883</c:v>
                </c:pt>
                <c:pt idx="1528">
                  <c:v>4.92384988726227</c:v>
                </c:pt>
                <c:pt idx="1529">
                  <c:v>4.918407576738632</c:v>
                </c:pt>
                <c:pt idx="1530">
                  <c:v>4.912787500697727</c:v>
                </c:pt>
                <c:pt idx="1531">
                  <c:v>4.906990973595723</c:v>
                </c:pt>
                <c:pt idx="1532">
                  <c:v>4.901019346187438</c:v>
                </c:pt>
                <c:pt idx="1533">
                  <c:v>4.894874004761076</c:v>
                </c:pt>
                <c:pt idx="1534">
                  <c:v>4.888556370357326</c:v>
                </c:pt>
                <c:pt idx="1535">
                  <c:v>4.882067897973549</c:v>
                </c:pt>
                <c:pt idx="1536">
                  <c:v>4.875410075753901</c:v>
                </c:pt>
                <c:pt idx="1537">
                  <c:v>4.868584424166189</c:v>
                </c:pt>
                <c:pt idx="1538">
                  <c:v>4.861592495166277</c:v>
                </c:pt>
                <c:pt idx="1539">
                  <c:v>4.854435871350864</c:v>
                </c:pt>
                <c:pt idx="1540">
                  <c:v>4.847116165099466</c:v>
                </c:pt>
                <c:pt idx="1541">
                  <c:v>4.839635017706423</c:v>
                </c:pt>
                <c:pt idx="1542">
                  <c:v>4.831994098503764</c:v>
                </c:pt>
                <c:pt idx="1543">
                  <c:v>4.824195103975764</c:v>
                </c:pt>
                <c:pt idx="1544">
                  <c:v>4.816239756865999</c:v>
                </c:pt>
                <c:pt idx="1545">
                  <c:v>4.808129805277752</c:v>
                </c:pt>
                <c:pt idx="1546">
                  <c:v>4.799867021768601</c:v>
                </c:pt>
                <c:pt idx="1547">
                  <c:v>4.791453202439931</c:v>
                </c:pt>
                <c:pt idx="1548">
                  <c:v>4.782890166022301</c:v>
                </c:pt>
                <c:pt idx="1549">
                  <c:v>4.774179752957353</c:v>
                </c:pt>
                <c:pt idx="1550">
                  <c:v>4.765323824477135</c:v>
                </c:pt>
                <c:pt idx="1551">
                  <c:v>4.756324261681617</c:v>
                </c:pt>
                <c:pt idx="1552">
                  <c:v>4.747182964615132</c:v>
                </c:pt>
                <c:pt idx="1553">
                  <c:v>4.73790185134256</c:v>
                </c:pt>
                <c:pt idx="1554">
                  <c:v>4.728482857026003</c:v>
                </c:pt>
                <c:pt idx="1555">
                  <c:v>4.718927933002655</c:v>
                </c:pt>
                <c:pt idx="1556">
                  <c:v>4.70923904586466</c:v>
                </c:pt>
                <c:pt idx="1557">
                  <c:v>4.6994181765416</c:v>
                </c:pt>
                <c:pt idx="1558">
                  <c:v>4.689467319386391</c:v>
                </c:pt>
                <c:pt idx="1559">
                  <c:v>4.679388481265224</c:v>
                </c:pt>
                <c:pt idx="1560">
                  <c:v>4.669183680652216</c:v>
                </c:pt>
                <c:pt idx="1561">
                  <c:v>4.658854946729463</c:v>
                </c:pt>
                <c:pt idx="1562">
                  <c:v>4.648404318493095</c:v>
                </c:pt>
                <c:pt idx="1563">
                  <c:v>4.637833843865981</c:v>
                </c:pt>
                <c:pt idx="1564">
                  <c:v>4.627145578817636</c:v>
                </c:pt>
                <c:pt idx="1565">
                  <c:v>4.616341586491976</c:v>
                </c:pt>
                <c:pt idx="1566">
                  <c:v>4.605423936343429</c:v>
                </c:pt>
                <c:pt idx="1567">
                  <c:v>4.59439470328197</c:v>
                </c:pt>
                <c:pt idx="1568">
                  <c:v>4.583255966827592</c:v>
                </c:pt>
                <c:pt idx="1569">
                  <c:v>4.572009810274728</c:v>
                </c:pt>
                <c:pt idx="1570">
                  <c:v>4.560658319867101</c:v>
                </c:pt>
                <c:pt idx="1571">
                  <c:v>4.54920358398344</c:v>
                </c:pt>
                <c:pt idx="1572">
                  <c:v>4.537647692334552</c:v>
                </c:pt>
                <c:pt idx="1573">
                  <c:v>4.52599273517213</c:v>
                </c:pt>
                <c:pt idx="1574">
                  <c:v>4.5142408025097</c:v>
                </c:pt>
                <c:pt idx="1575">
                  <c:v>4.502393983356104</c:v>
                </c:pt>
                <c:pt idx="1576">
                  <c:v>4.49045436496189</c:v>
                </c:pt>
                <c:pt idx="1577">
                  <c:v>4.478424032078865</c:v>
                </c:pt>
                <c:pt idx="1578">
                  <c:v>4.466305066233252</c:v>
                </c:pt>
                <c:pt idx="1579">
                  <c:v>4.45409954501263</c:v>
                </c:pt>
                <c:pt idx="1580">
                  <c:v>4.441809541367004</c:v>
                </c:pt>
                <c:pt idx="1581">
                  <c:v>4.429437122924244</c:v>
                </c:pt>
                <c:pt idx="1582">
                  <c:v>4.416984351320089</c:v>
                </c:pt>
                <c:pt idx="1583">
                  <c:v>4.404453281542996</c:v>
                </c:pt>
                <c:pt idx="1584">
                  <c:v>4.391845961293972</c:v>
                </c:pt>
                <c:pt idx="1585">
                  <c:v>4.379164430361586</c:v>
                </c:pt>
                <c:pt idx="1586">
                  <c:v>4.366410720012326</c:v>
                </c:pt>
                <c:pt idx="1587">
                  <c:v>4.353586852396419</c:v>
                </c:pt>
                <c:pt idx="1588">
                  <c:v>4.340694839969234</c:v>
                </c:pt>
                <c:pt idx="1589">
                  <c:v>4.327736684928395</c:v>
                </c:pt>
                <c:pt idx="1590">
                  <c:v>4.314714378666626</c:v>
                </c:pt>
                <c:pt idx="1591">
                  <c:v>4.30162990124048</c:v>
                </c:pt>
                <c:pt idx="1592">
                  <c:v>4.288485220854902</c:v>
                </c:pt>
                <c:pt idx="1593">
                  <c:v>4.27528229336374</c:v>
                </c:pt>
                <c:pt idx="1594">
                  <c:v>4.262023061786157</c:v>
                </c:pt>
                <c:pt idx="1595">
                  <c:v>4.248709455838986</c:v>
                </c:pt>
                <c:pt idx="1596">
                  <c:v>4.23534339148498</c:v>
                </c:pt>
                <c:pt idx="1597">
                  <c:v>4.22192677049695</c:v>
                </c:pt>
                <c:pt idx="1598">
                  <c:v>4.208461480037711</c:v>
                </c:pt>
                <c:pt idx="1599">
                  <c:v>4.19494939225583</c:v>
                </c:pt>
                <c:pt idx="1600">
                  <c:v>4.181392363897041</c:v>
                </c:pt>
                <c:pt idx="1601">
                  <c:v>4.167792235931281</c:v>
                </c:pt>
                <c:pt idx="1602">
                  <c:v>4.154150833195241</c:v>
                </c:pt>
                <c:pt idx="1603">
                  <c:v>4.140469964050298</c:v>
                </c:pt>
                <c:pt idx="1604">
                  <c:v>4.126751420055744</c:v>
                </c:pt>
                <c:pt idx="1605">
                  <c:v>4.112996975657146</c:v>
                </c:pt>
                <c:pt idx="1606">
                  <c:v>4.099208387889697</c:v>
                </c:pt>
                <c:pt idx="1607">
                  <c:v>4.085387396096435</c:v>
                </c:pt>
                <c:pt idx="1608">
                  <c:v>4.071535721661112</c:v>
                </c:pt>
                <c:pt idx="1609">
                  <c:v>4.05765506775559</c:v>
                </c:pt>
                <c:pt idx="1610">
                  <c:v>4.04374711910156</c:v>
                </c:pt>
                <c:pt idx="1611">
                  <c:v>4.029813541746393</c:v>
                </c:pt>
                <c:pt idx="1612">
                  <c:v>4.015855982852937</c:v>
                </c:pt>
                <c:pt idx="1613">
                  <c:v>4.001876070503033</c:v>
                </c:pt>
                <c:pt idx="1614">
                  <c:v>3.987875413514586</c:v>
                </c:pt>
                <c:pt idx="1615">
                  <c:v>3.973855601271916</c:v>
                </c:pt>
                <c:pt idx="1616">
                  <c:v>3.959818203569204</c:v>
                </c:pt>
                <c:pt idx="1617">
                  <c:v>3.9457647704668</c:v>
                </c:pt>
                <c:pt idx="1618">
                  <c:v>3.931696832160148</c:v>
                </c:pt>
                <c:pt idx="1619">
                  <c:v>3.917615898861106</c:v>
                </c:pt>
                <c:pt idx="1620">
                  <c:v>3.903523460691402</c:v>
                </c:pt>
                <c:pt idx="1621">
                  <c:v>3.889420987587999</c:v>
                </c:pt>
                <c:pt idx="1622">
                  <c:v>3.875309929220111</c:v>
                </c:pt>
                <c:pt idx="1623">
                  <c:v>3.861191714917623</c:v>
                </c:pt>
                <c:pt idx="1624">
                  <c:v>3.847067753610653</c:v>
                </c:pt>
                <c:pt idx="1625">
                  <c:v>3.832939433780014</c:v>
                </c:pt>
                <c:pt idx="1626">
                  <c:v>3.818808123418307</c:v>
                </c:pt>
                <c:pt idx="1627">
                  <c:v>3.804675170001405</c:v>
                </c:pt>
                <c:pt idx="1628">
                  <c:v>3.790541900470033</c:v>
                </c:pt>
                <c:pt idx="1629">
                  <c:v>3.776409621221219</c:v>
                </c:pt>
                <c:pt idx="1630">
                  <c:v>3.762279618109346</c:v>
                </c:pt>
                <c:pt idx="1631">
                  <c:v>3.748153156456532</c:v>
                </c:pt>
                <c:pt idx="1632">
                  <c:v>3.734031481072087</c:v>
                </c:pt>
                <c:pt idx="1633">
                  <c:v>3.719915816280786</c:v>
                </c:pt>
                <c:pt idx="1634">
                  <c:v>3.705807365959699</c:v>
                </c:pt>
                <c:pt idx="1635">
                  <c:v>3.691707313583318</c:v>
                </c:pt>
                <c:pt idx="1636">
                  <c:v>3.677616822276717</c:v>
                </c:pt>
                <c:pt idx="1637">
                  <c:v>3.66353703487651</c:v>
                </c:pt>
                <c:pt idx="1638">
                  <c:v>3.64946907399933</c:v>
                </c:pt>
                <c:pt idx="1639">
                  <c:v>3.635414042117576</c:v>
                </c:pt>
                <c:pt idx="1640">
                  <c:v>3.621373021642212</c:v>
                </c:pt>
                <c:pt idx="1641">
                  <c:v>3.607347075012316</c:v>
                </c:pt>
                <c:pt idx="1642">
                  <c:v>3.59333724479119</c:v>
                </c:pt>
                <c:pt idx="1643">
                  <c:v>3.57934455376873</c:v>
                </c:pt>
                <c:pt idx="1644">
                  <c:v>3.565370005069888</c:v>
                </c:pt>
                <c:pt idx="1645">
                  <c:v>3.5514145822689</c:v>
                </c:pt>
                <c:pt idx="1646">
                  <c:v>3.537479249509124</c:v>
                </c:pt>
                <c:pt idx="1647">
                  <c:v>3.523564951628225</c:v>
                </c:pt>
                <c:pt idx="1648">
                  <c:v>3.509672614288457</c:v>
                </c:pt>
                <c:pt idx="1649">
                  <c:v>3.495803144111873</c:v>
                </c:pt>
                <c:pt idx="1650">
                  <c:v>3.48195742882018</c:v>
                </c:pt>
                <c:pt idx="1651">
                  <c:v>3.468136337379065</c:v>
                </c:pt>
                <c:pt idx="1652">
                  <c:v>3.45434072014678</c:v>
                </c:pt>
                <c:pt idx="1653">
                  <c:v>3.440571409026723</c:v>
                </c:pt>
                <c:pt idx="1654">
                  <c:v>3.426829217623886</c:v>
                </c:pt>
                <c:pt idx="1655">
                  <c:v>3.413114941404913</c:v>
                </c:pt>
                <c:pt idx="1656">
                  <c:v>3.399429357861579</c:v>
                </c:pt>
                <c:pt idx="1657">
                  <c:v>3.385773226677514</c:v>
                </c:pt>
                <c:pt idx="1658">
                  <c:v>3.372147289897974</c:v>
                </c:pt>
                <c:pt idx="1659">
                  <c:v>3.358552272102454</c:v>
                </c:pt>
                <c:pt idx="1660">
                  <c:v>3.344988880579995</c:v>
                </c:pt>
                <c:pt idx="1661">
                  <c:v>3.331457805506975</c:v>
                </c:pt>
                <c:pt idx="1662">
                  <c:v>3.317959720127238</c:v>
                </c:pt>
                <c:pt idx="1663">
                  <c:v>3.304495280934365</c:v>
                </c:pt>
                <c:pt idx="1664">
                  <c:v>3.291065127855942</c:v>
                </c:pt>
                <c:pt idx="1665">
                  <c:v>3.277669884439661</c:v>
                </c:pt>
                <c:pt idx="1666">
                  <c:v>3.264310158041078</c:v>
                </c:pt>
                <c:pt idx="1667">
                  <c:v>3.250986540012908</c:v>
                </c:pt>
                <c:pt idx="1668">
                  <c:v>3.237699605895671</c:v>
                </c:pt>
                <c:pt idx="1669">
                  <c:v>3.224449915609578</c:v>
                </c:pt>
                <c:pt idx="1670">
                  <c:v>3.211238013647494</c:v>
                </c:pt>
                <c:pt idx="1671">
                  <c:v>3.198064429268849</c:v>
                </c:pt>
                <c:pt idx="1672">
                  <c:v>3.184929676694365</c:v>
                </c:pt>
                <c:pt idx="1673">
                  <c:v>3.171834255301468</c:v>
                </c:pt>
                <c:pt idx="1674">
                  <c:v>3.158778649820266</c:v>
                </c:pt>
                <c:pt idx="1675">
                  <c:v>3.145763330529962</c:v>
                </c:pt>
                <c:pt idx="1676">
                  <c:v>3.132788753455592</c:v>
                </c:pt>
                <c:pt idx="1677">
                  <c:v>3.119855360564979</c:v>
                </c:pt>
                <c:pt idx="1678">
                  <c:v>3.106963579965779</c:v>
                </c:pt>
                <c:pt idx="1679">
                  <c:v>3.09411382610254</c:v>
                </c:pt>
                <c:pt idx="1680">
                  <c:v>3.081306499953625</c:v>
                </c:pt>
                <c:pt idx="1681">
                  <c:v>3.068541989227968</c:v>
                </c:pt>
                <c:pt idx="1682">
                  <c:v>3.055820668561502</c:v>
                </c:pt>
                <c:pt idx="1683">
                  <c:v>3.043142899713203</c:v>
                </c:pt>
                <c:pt idx="1684">
                  <c:v>3.030509031760669</c:v>
                </c:pt>
                <c:pt idx="1685">
                  <c:v>3.017919401295118</c:v>
                </c:pt>
                <c:pt idx="1686">
                  <c:v>3.005374332615756</c:v>
                </c:pt>
                <c:pt idx="1687">
                  <c:v>2.992874137923414</c:v>
                </c:pt>
                <c:pt idx="1688">
                  <c:v>2.980419117513399</c:v>
                </c:pt>
                <c:pt idx="1689">
                  <c:v>2.968009559967461</c:v>
                </c:pt>
                <c:pt idx="1690">
                  <c:v>2.955645742344843</c:v>
                </c:pt>
                <c:pt idx="1691">
                  <c:v>2.94332793037232</c:v>
                </c:pt>
                <c:pt idx="1692">
                  <c:v>2.931056378633175</c:v>
                </c:pt>
                <c:pt idx="1693">
                  <c:v>2.918831330755041</c:v>
                </c:pt>
                <c:pt idx="1694">
                  <c:v>2.906653019596592</c:v>
                </c:pt>
                <c:pt idx="1695">
                  <c:v>2.894521667432968</c:v>
                </c:pt>
                <c:pt idx="1696">
                  <c:v>2.882437486139933</c:v>
                </c:pt>
                <c:pt idx="1697">
                  <c:v>2.870400677376695</c:v>
                </c:pt>
                <c:pt idx="1698">
                  <c:v>2.858411432767345</c:v>
                </c:pt>
                <c:pt idx="1699">
                  <c:v>2.846469934080874</c:v>
                </c:pt>
                <c:pt idx="1700">
                  <c:v>2.834576353409724</c:v>
                </c:pt>
                <c:pt idx="1701">
                  <c:v>2.82273085334684</c:v>
                </c:pt>
                <c:pt idx="1702">
                  <c:v>2.810933587161173</c:v>
                </c:pt>
                <c:pt idx="1703">
                  <c:v>2.799184698971621</c:v>
                </c:pt>
                <c:pt idx="1704">
                  <c:v>2.787484323919356</c:v>
                </c:pt>
                <c:pt idx="1705">
                  <c:v>2.775832588338518</c:v>
                </c:pt>
                <c:pt idx="1706">
                  <c:v>2.764229609925247</c:v>
                </c:pt>
                <c:pt idx="1707">
                  <c:v>2.752675497905022</c:v>
                </c:pt>
                <c:pt idx="1708">
                  <c:v>2.741170353198289</c:v>
                </c:pt>
                <c:pt idx="1709">
                  <c:v>2.72971426858436</c:v>
                </c:pt>
                <c:pt idx="1710">
                  <c:v>2.718307328863541</c:v>
                </c:pt>
                <c:pt idx="1711">
                  <c:v>2.706949611017505</c:v>
                </c:pt>
                <c:pt idx="1712">
                  <c:v>2.695641184367868</c:v>
                </c:pt>
                <c:pt idx="1713">
                  <c:v>2.684382110732946</c:v>
                </c:pt>
                <c:pt idx="1714">
                  <c:v>2.67317244458272</c:v>
                </c:pt>
                <c:pt idx="1715">
                  <c:v>2.662012233191948</c:v>
                </c:pt>
                <c:pt idx="1716">
                  <c:v>2.650901516791449</c:v>
                </c:pt>
                <c:pt idx="1717">
                  <c:v>2.63984032871753</c:v>
                </c:pt>
                <c:pt idx="1718">
                  <c:v>2.628828695559563</c:v>
                </c:pt>
                <c:pt idx="1719">
                  <c:v>2.617866637305692</c:v>
                </c:pt>
                <c:pt idx="1720">
                  <c:v>2.606954167486674</c:v>
                </c:pt>
                <c:pt idx="1721">
                  <c:v>2.596091293317853</c:v>
                </c:pt>
                <c:pt idx="1722">
                  <c:v>2.585278015839254</c:v>
                </c:pt>
                <c:pt idx="1723">
                  <c:v>2.574514330053802</c:v>
                </c:pt>
                <c:pt idx="1724">
                  <c:v>2.56380022506367</c:v>
                </c:pt>
                <c:pt idx="1725">
                  <c:v>2.553135684204748</c:v>
                </c:pt>
                <c:pt idx="1726">
                  <c:v>2.542520685179241</c:v>
                </c:pt>
                <c:pt idx="1727">
                  <c:v>2.531955200186393</c:v>
                </c:pt>
                <c:pt idx="1728">
                  <c:v>2.521439196051357</c:v>
                </c:pt>
                <c:pt idx="1729">
                  <c:v>2.510972634352189</c:v>
                </c:pt>
                <c:pt idx="1730">
                  <c:v>2.500555471544994</c:v>
                </c:pt>
                <c:pt idx="1731">
                  <c:v>2.490187659087224</c:v>
                </c:pt>
                <c:pt idx="1732">
                  <c:v>2.479869143559129</c:v>
                </c:pt>
                <c:pt idx="1733">
                  <c:v>2.469599866783379</c:v>
                </c:pt>
                <c:pt idx="1734">
                  <c:v>2.459379765942854</c:v>
                </c:pt>
                <c:pt idx="1735">
                  <c:v>2.449208773696627</c:v>
                </c:pt>
                <c:pt idx="1736">
                  <c:v>2.439086818294131</c:v>
                </c:pt>
                <c:pt idx="1737">
                  <c:v>2.42901382368754</c:v>
                </c:pt>
                <c:pt idx="1738">
                  <c:v>2.418989709642357</c:v>
                </c:pt>
                <c:pt idx="1739">
                  <c:v>2.409014391846231</c:v>
                </c:pt>
                <c:pt idx="1740">
                  <c:v>2.399087782016023</c:v>
                </c:pt>
                <c:pt idx="1741">
                  <c:v>2.389209788003109</c:v>
                </c:pt>
                <c:pt idx="1742">
                  <c:v>2.379380313896959</c:v>
                </c:pt>
                <c:pt idx="1743">
                  <c:v>2.369599260126995</c:v>
                </c:pt>
                <c:pt idx="1744">
                  <c:v>2.359866523562734</c:v>
                </c:pt>
                <c:pt idx="1745">
                  <c:v>2.350181997612247</c:v>
                </c:pt>
                <c:pt idx="1746">
                  <c:v>2.340545572318932</c:v>
                </c:pt>
                <c:pt idx="1747">
                  <c:v>2.330957134456638</c:v>
                </c:pt>
                <c:pt idx="1748">
                  <c:v>2.321416567623123</c:v>
                </c:pt>
                <c:pt idx="1749">
                  <c:v>2.311923752331894</c:v>
                </c:pt>
                <c:pt idx="1750">
                  <c:v>2.302478566102429</c:v>
                </c:pt>
                <c:pt idx="1751">
                  <c:v>2.293080883548794</c:v>
                </c:pt>
                <c:pt idx="1752">
                  <c:v>2.283730576466682</c:v>
                </c:pt>
                <c:pt idx="1753">
                  <c:v>2.274427513918889</c:v>
                </c:pt>
                <c:pt idx="1754">
                  <c:v>2.265171562319224</c:v>
                </c:pt>
                <c:pt idx="1755">
                  <c:v>2.255962585514913</c:v>
                </c:pt>
                <c:pt idx="1756">
                  <c:v>2.246800444867459</c:v>
                </c:pt>
                <c:pt idx="1757">
                  <c:v>2.237684999332026</c:v>
                </c:pt>
                <c:pt idx="1758">
                  <c:v>2.22861610553533</c:v>
                </c:pt>
                <c:pt idx="1759">
                  <c:v>2.219593617852068</c:v>
                </c:pt>
                <c:pt idx="1760">
                  <c:v>2.21061738847991</c:v>
                </c:pt>
                <c:pt idx="1761">
                  <c:v>2.201687267513052</c:v>
                </c:pt>
                <c:pt idx="1762">
                  <c:v>2.192803103014358</c:v>
                </c:pt>
                <c:pt idx="1763">
                  <c:v>2.183964741086125</c:v>
                </c:pt>
                <c:pt idx="1764">
                  <c:v>2.175172025939457</c:v>
                </c:pt>
                <c:pt idx="1765">
                  <c:v>2.166424799962283</c:v>
                </c:pt>
                <c:pt idx="1766">
                  <c:v>2.15772290378605</c:v>
                </c:pt>
                <c:pt idx="1767">
                  <c:v>2.149066176351077</c:v>
                </c:pt>
                <c:pt idx="1768">
                  <c:v>2.14045445497062</c:v>
                </c:pt>
                <c:pt idx="1769">
                  <c:v>2.131887575393641</c:v>
                </c:pt>
                <c:pt idx="1770">
                  <c:v>2.123365371866311</c:v>
                </c:pt>
                <c:pt idx="1771">
                  <c:v>2.114887677192273</c:v>
                </c:pt>
                <c:pt idx="1772">
                  <c:v>2.106454322791657</c:v>
                </c:pt>
                <c:pt idx="1773">
                  <c:v>2.098065138758888</c:v>
                </c:pt>
                <c:pt idx="1774">
                  <c:v>2.089719953919303</c:v>
                </c:pt>
                <c:pt idx="1775">
                  <c:v>2.081418595884572</c:v>
                </c:pt>
                <c:pt idx="1776">
                  <c:v>2.073160891106974</c:v>
                </c:pt>
                <c:pt idx="1777">
                  <c:v>2.064946664932516</c:v>
                </c:pt>
                <c:pt idx="1778">
                  <c:v>2.056775741652925</c:v>
                </c:pt>
                <c:pt idx="1779">
                  <c:v>2.048647944556543</c:v>
                </c:pt>
                <c:pt idx="1780">
                  <c:v>2.040563095978103</c:v>
                </c:pt>
                <c:pt idx="1781">
                  <c:v>2.032521017347456</c:v>
                </c:pt>
                <c:pt idx="1782">
                  <c:v>2.024521529237215</c:v>
                </c:pt>
                <c:pt idx="1783">
                  <c:v>2.016564451409373</c:v>
                </c:pt>
                <c:pt idx="1784">
                  <c:v>2.008649602860877</c:v>
                </c:pt>
                <c:pt idx="1785">
                  <c:v>2.000776801868212</c:v>
                </c:pt>
                <c:pt idx="1786">
                  <c:v>1.992945866030973</c:v>
                </c:pt>
                <c:pt idx="1787">
                  <c:v>1.985156612314466</c:v>
                </c:pt>
                <c:pt idx="1788">
                  <c:v>1.977408857091352</c:v>
                </c:pt>
                <c:pt idx="1789">
                  <c:v>1.969702416182333</c:v>
                </c:pt>
                <c:pt idx="1790">
                  <c:v>1.962037104895921</c:v>
                </c:pt>
                <c:pt idx="1791">
                  <c:v>1.954412738067282</c:v>
                </c:pt>
                <c:pt idx="1792">
                  <c:v>1.946829130096182</c:v>
                </c:pt>
                <c:pt idx="1793">
                  <c:v>1.939286094984059</c:v>
                </c:pt>
                <c:pt idx="1794">
                  <c:v>1.931783446370208</c:v>
                </c:pt>
                <c:pt idx="1795">
                  <c:v>1.924320997567129</c:v>
                </c:pt>
                <c:pt idx="1796">
                  <c:v>1.916898561595024</c:v>
                </c:pt>
                <c:pt idx="1797">
                  <c:v>1.909515951215479</c:v>
                </c:pt>
                <c:pt idx="1798">
                  <c:v>1.902172978964322</c:v>
                </c:pt>
                <c:pt idx="1799">
                  <c:v>1.8948694571837</c:v>
                </c:pt>
                <c:pt idx="1800">
                  <c:v>1.887605198053363</c:v>
                </c:pt>
                <c:pt idx="1801">
                  <c:v>1.880380013621192</c:v>
                </c:pt>
                <c:pt idx="1802">
                  <c:v>1.873193715832951</c:v>
                </c:pt>
                <c:pt idx="1803">
                  <c:v>1.866046116561327</c:v>
                </c:pt>
                <c:pt idx="1804">
                  <c:v>1.85893702763422</c:v>
                </c:pt>
                <c:pt idx="1805">
                  <c:v>1.851866260862328</c:v>
                </c:pt>
                <c:pt idx="1806">
                  <c:v>1.844833628066036</c:v>
                </c:pt>
                <c:pt idx="1807">
                  <c:v>1.837838941101605</c:v>
                </c:pt>
                <c:pt idx="1808">
                  <c:v>1.830882011886697</c:v>
                </c:pt>
                <c:pt idx="1809">
                  <c:v>1.823962652425231</c:v>
                </c:pt>
                <c:pt idx="1810">
                  <c:v>1.817080674831595</c:v>
                </c:pt>
                <c:pt idx="1811">
                  <c:v>1.810235891354213</c:v>
                </c:pt>
                <c:pt idx="1812">
                  <c:v>1.803428114398488</c:v>
                </c:pt>
                <c:pt idx="1813">
                  <c:v>1.79665715654914</c:v>
                </c:pt>
                <c:pt idx="1814">
                  <c:v>1.789922830591928</c:v>
                </c:pt>
                <c:pt idx="1815">
                  <c:v>1.78322494953479</c:v>
                </c:pt>
                <c:pt idx="1816">
                  <c:v>1.776563326628407</c:v>
                </c:pt>
                <c:pt idx="1817">
                  <c:v>1.769937775386189</c:v>
                </c:pt>
                <c:pt idx="1818">
                  <c:v>1.763348109603713</c:v>
                </c:pt>
                <c:pt idx="1819">
                  <c:v>1.756794143377608</c:v>
                </c:pt>
                <c:pt idx="1820">
                  <c:v>1.750275691123917</c:v>
                </c:pt>
                <c:pt idx="1821">
                  <c:v>1.74379256759592</c:v>
                </c:pt>
                <c:pt idx="1822">
                  <c:v>1.73734458790145</c:v>
                </c:pt>
                <c:pt idx="1823">
                  <c:v>1.730931567519709</c:v>
                </c:pt>
                <c:pt idx="1824">
                  <c:v>1.724553322317583</c:v>
                </c:pt>
                <c:pt idx="1825">
                  <c:v>1.718209668565477</c:v>
                </c:pt>
                <c:pt idx="1826">
                  <c:v>1.711900422952679</c:v>
                </c:pt>
                <c:pt idx="1827">
                  <c:v>1.70562540260225</c:v>
                </c:pt>
                <c:pt idx="1828">
                  <c:v>1.699384425085474</c:v>
                </c:pt>
                <c:pt idx="1829">
                  <c:v>1.693177308435848</c:v>
                </c:pt>
                <c:pt idx="1830">
                  <c:v>1.687003871162646</c:v>
                </c:pt>
                <c:pt idx="1831">
                  <c:v>1.680863932264051</c:v>
                </c:pt>
                <c:pt idx="1832">
                  <c:v>1.674757311239871</c:v>
                </c:pt>
                <c:pt idx="1833">
                  <c:v>1.668683828103842</c:v>
                </c:pt>
                <c:pt idx="1834">
                  <c:v>1.662643303395536</c:v>
                </c:pt>
                <c:pt idx="1835">
                  <c:v>1.65663555819187</c:v>
                </c:pt>
                <c:pt idx="1836">
                  <c:v>1.650660414118237</c:v>
                </c:pt>
                <c:pt idx="1837">
                  <c:v>1.644717693359255</c:v>
                </c:pt>
                <c:pt idx="1838">
                  <c:v>1.638807218669153</c:v>
                </c:pt>
                <c:pt idx="1839">
                  <c:v>1.632928813381797</c:v>
                </c:pt>
                <c:pt idx="1840">
                  <c:v>1.627082301420356</c:v>
                </c:pt>
                <c:pt idx="1841">
                  <c:v>1.621267507306636</c:v>
                </c:pt>
                <c:pt idx="1842">
                  <c:v>1.615484256170066</c:v>
                </c:pt>
                <c:pt idx="1843">
                  <c:v>1.609732373756359</c:v>
                </c:pt>
                <c:pt idx="1844">
                  <c:v>1.604011686435852</c:v>
                </c:pt>
                <c:pt idx="1845">
                  <c:v>1.598322021211525</c:v>
                </c:pt>
                <c:pt idx="1846">
                  <c:v>1.592663205726716</c:v>
                </c:pt>
                <c:pt idx="1847">
                  <c:v>1.587035068272538</c:v>
                </c:pt>
                <c:pt idx="1848">
                  <c:v>1.581437437794988</c:v>
                </c:pt>
                <c:pt idx="1849">
                  <c:v>1.575870143901785</c:v>
                </c:pt>
                <c:pt idx="1850">
                  <c:v>1.57033301686891</c:v>
                </c:pt>
                <c:pt idx="1851">
                  <c:v>1.564825887646885</c:v>
                </c:pt>
                <c:pt idx="1852">
                  <c:v>1.559348587866771</c:v>
                </c:pt>
                <c:pt idx="1853">
                  <c:v>1.553900949845909</c:v>
                </c:pt>
                <c:pt idx="1854">
                  <c:v>1.548482806593409</c:v>
                </c:pt>
                <c:pt idx="1855">
                  <c:v>1.543093991815371</c:v>
                </c:pt>
                <c:pt idx="1856">
                  <c:v>1.537734339919884</c:v>
                </c:pt>
                <c:pt idx="1857">
                  <c:v>1.532403686021766</c:v>
                </c:pt>
                <c:pt idx="1858">
                  <c:v>1.527101865947079</c:v>
                </c:pt>
                <c:pt idx="1859">
                  <c:v>1.521828716237417</c:v>
                </c:pt>
                <c:pt idx="1860">
                  <c:v>1.516584074153963</c:v>
                </c:pt>
                <c:pt idx="1861">
                  <c:v>1.51136777768134</c:v>
                </c:pt>
                <c:pt idx="1862">
                  <c:v>1.506179665531238</c:v>
                </c:pt>
                <c:pt idx="1863">
                  <c:v>1.501019577145841</c:v>
                </c:pt>
                <c:pt idx="1864">
                  <c:v>1.495887352701047</c:v>
                </c:pt>
                <c:pt idx="1865">
                  <c:v>1.490782833109493</c:v>
                </c:pt>
                <c:pt idx="1866">
                  <c:v>1.485705860023388</c:v>
                </c:pt>
                <c:pt idx="1867">
                  <c:v>1.480656275837156</c:v>
                </c:pt>
                <c:pt idx="1868">
                  <c:v>1.475633923689893</c:v>
                </c:pt>
                <c:pt idx="1869">
                  <c:v>1.470638647467655</c:v>
                </c:pt>
                <c:pt idx="1870">
                  <c:v>1.465670291805555</c:v>
                </c:pt>
                <c:pt idx="1871">
                  <c:v>1.460728702089708</c:v>
                </c:pt>
                <c:pt idx="1872">
                  <c:v>1.455813724458997</c:v>
                </c:pt>
                <c:pt idx="1873">
                  <c:v>1.450925205806681</c:v>
                </c:pt>
                <c:pt idx="1874">
                  <c:v>1.44606299378185</c:v>
                </c:pt>
                <c:pt idx="1875">
                  <c:v>1.44122693679072</c:v>
                </c:pt>
                <c:pt idx="1876">
                  <c:v>1.436416883997778</c:v>
                </c:pt>
                <c:pt idx="1877">
                  <c:v>1.431632685326789</c:v>
                </c:pt>
                <c:pt idx="1878">
                  <c:v>1.426874191461654</c:v>
                </c:pt>
                <c:pt idx="1879">
                  <c:v>1.422141253847129</c:v>
                </c:pt>
                <c:pt idx="1880">
                  <c:v>1.417433724689415</c:v>
                </c:pt>
                <c:pt idx="1881">
                  <c:v>1.41275145695661</c:v>
                </c:pt>
                <c:pt idx="1882">
                  <c:v>1.408094304379039</c:v>
                </c:pt>
                <c:pt idx="1883">
                  <c:v>1.403462121449458</c:v>
                </c:pt>
                <c:pt idx="1884">
                  <c:v>1.398854763423135</c:v>
                </c:pt>
                <c:pt idx="1885">
                  <c:v>1.394272086317814</c:v>
                </c:pt>
                <c:pt idx="1886">
                  <c:v>1.389713946913565</c:v>
                </c:pt>
                <c:pt idx="1887">
                  <c:v>1.385180202752527</c:v>
                </c:pt>
                <c:pt idx="1888">
                  <c:v>1.38067071213853</c:v>
                </c:pt>
                <c:pt idx="1889">
                  <c:v>1.37618533413663</c:v>
                </c:pt>
                <c:pt idx="1890">
                  <c:v>1.371723928572523</c:v>
                </c:pt>
                <c:pt idx="1891">
                  <c:v>1.367286356031873</c:v>
                </c:pt>
                <c:pt idx="1892">
                  <c:v>1.362872477859537</c:v>
                </c:pt>
                <c:pt idx="1893">
                  <c:v>1.358482156158698</c:v>
                </c:pt>
                <c:pt idx="1894">
                  <c:v>1.354115253789903</c:v>
                </c:pt>
                <c:pt idx="1895">
                  <c:v>1.349771634370024</c:v>
                </c:pt>
                <c:pt idx="1896">
                  <c:v>1.345451162271113</c:v>
                </c:pt>
                <c:pt idx="1897">
                  <c:v>1.341153702619195</c:v>
                </c:pt>
                <c:pt idx="1898">
                  <c:v>1.336879121292966</c:v>
                </c:pt>
                <c:pt idx="1899">
                  <c:v>1.332627284922415</c:v>
                </c:pt>
                <c:pt idx="1900">
                  <c:v>1.328398060887374</c:v>
                </c:pt>
                <c:pt idx="1901">
                  <c:v>1.324191317315992</c:v>
                </c:pt>
                <c:pt idx="1902">
                  <c:v>1.320006923083135</c:v>
                </c:pt>
                <c:pt idx="1903">
                  <c:v>1.315844747808716</c:v>
                </c:pt>
                <c:pt idx="1904">
                  <c:v>1.311704661855966</c:v>
                </c:pt>
                <c:pt idx="1905">
                  <c:v>1.30758653632963</c:v>
                </c:pt>
                <c:pt idx="1906">
                  <c:v>1.303490243074104</c:v>
                </c:pt>
                <c:pt idx="1907">
                  <c:v>1.299415654671514</c:v>
                </c:pt>
                <c:pt idx="1908">
                  <c:v>1.295362644439727</c:v>
                </c:pt>
                <c:pt idx="1909">
                  <c:v>1.291331086430318</c:v>
                </c:pt>
                <c:pt idx="1910">
                  <c:v>1.287320855426469</c:v>
                </c:pt>
                <c:pt idx="1911">
                  <c:v>1.283331826940823</c:v>
                </c:pt>
                <c:pt idx="1912">
                  <c:v>1.279363877213283</c:v>
                </c:pt>
                <c:pt idx="1913">
                  <c:v>1.275416883208761</c:v>
                </c:pt>
                <c:pt idx="1914">
                  <c:v>1.271490722614881</c:v>
                </c:pt>
                <c:pt idx="1915">
                  <c:v>1.267585273839636</c:v>
                </c:pt>
                <c:pt idx="1916">
                  <c:v>1.263700416008994</c:v>
                </c:pt>
                <c:pt idx="1917">
                  <c:v>1.259836028964472</c:v>
                </c:pt>
                <c:pt idx="1918">
                  <c:v>1.255991993260657</c:v>
                </c:pt>
                <c:pt idx="1919">
                  <c:v>1.252168190162696</c:v>
                </c:pt>
                <c:pt idx="1920">
                  <c:v>1.248364501643742</c:v>
                </c:pt>
                <c:pt idx="1921">
                  <c:v>1.244580810382365</c:v>
                </c:pt>
                <c:pt idx="1922">
                  <c:v>1.240816999759926</c:v>
                </c:pt>
                <c:pt idx="1923">
                  <c:v>1.237072953857923</c:v>
                </c:pt>
                <c:pt idx="1924">
                  <c:v>1.233348557455295</c:v>
                </c:pt>
                <c:pt idx="1925">
                  <c:v>1.229643696025698</c:v>
                </c:pt>
                <c:pt idx="1926">
                  <c:v>1.225958255734757</c:v>
                </c:pt>
                <c:pt idx="1927">
                  <c:v>1.22229212343728</c:v>
                </c:pt>
                <c:pt idx="1928">
                  <c:v>1.218645186674449</c:v>
                </c:pt>
                <c:pt idx="1929">
                  <c:v>1.215017333670985</c:v>
                </c:pt>
                <c:pt idx="1930">
                  <c:v>1.211408453332287</c:v>
                </c:pt>
                <c:pt idx="1931">
                  <c:v>1.207818435241544</c:v>
                </c:pt>
                <c:pt idx="1932">
                  <c:v>1.204247169656832</c:v>
                </c:pt>
                <c:pt idx="1933">
                  <c:v>1.200694547508178</c:v>
                </c:pt>
                <c:pt idx="1934">
                  <c:v>1.197160460394614</c:v>
                </c:pt>
                <c:pt idx="1935">
                  <c:v>1.193644800581204</c:v>
                </c:pt>
                <c:pt idx="1936">
                  <c:v>1.190147460996058</c:v>
                </c:pt>
                <c:pt idx="1937">
                  <c:v>1.18666833522732</c:v>
                </c:pt>
                <c:pt idx="1938">
                  <c:v>1.183207317520151</c:v>
                </c:pt>
                <c:pt idx="1939">
                  <c:v>1.179764302773683</c:v>
                </c:pt>
                <c:pt idx="1940">
                  <c:v>1.176339186537971</c:v>
                </c:pt>
                <c:pt idx="1941">
                  <c:v>1.172931865010923</c:v>
                </c:pt>
                <c:pt idx="1942">
                  <c:v>1.169542235035218</c:v>
                </c:pt>
                <c:pt idx="1943">
                  <c:v>1.166170194095212</c:v>
                </c:pt>
                <c:pt idx="1944">
                  <c:v>1.162815640313838</c:v>
                </c:pt>
                <c:pt idx="1945">
                  <c:v>1.159478472449488</c:v>
                </c:pt>
                <c:pt idx="1946">
                  <c:v>1.156158589892886</c:v>
                </c:pt>
                <c:pt idx="1947">
                  <c:v>1.15285589266396</c:v>
                </c:pt>
                <c:pt idx="1948">
                  <c:v>1.149570281408695</c:v>
                </c:pt>
                <c:pt idx="1949">
                  <c:v>1.146301657395986</c:v>
                </c:pt>
                <c:pt idx="1950">
                  <c:v>1.143049922514483</c:v>
                </c:pt>
                <c:pt idx="1951">
                  <c:v>1.139814979269425</c:v>
                </c:pt>
                <c:pt idx="1952">
                  <c:v>1.136596730779476</c:v>
                </c:pt>
                <c:pt idx="1953">
                  <c:v>1.133395080773553</c:v>
                </c:pt>
                <c:pt idx="1954">
                  <c:v>1.130209933587646</c:v>
                </c:pt>
                <c:pt idx="1955">
                  <c:v>1.12704119416164</c:v>
                </c:pt>
                <c:pt idx="1956">
                  <c:v>1.123888768036136</c:v>
                </c:pt>
                <c:pt idx="1957">
                  <c:v>1.120752561349258</c:v>
                </c:pt>
                <c:pt idx="1958">
                  <c:v>1.117632480833475</c:v>
                </c:pt>
                <c:pt idx="1959">
                  <c:v>1.114528433812407</c:v>
                </c:pt>
                <c:pt idx="1960">
                  <c:v>1.111440328197641</c:v>
                </c:pt>
                <c:pt idx="1961">
                  <c:v>1.108368072485537</c:v>
                </c:pt>
                <c:pt idx="1962">
                  <c:v>1.105311575754048</c:v>
                </c:pt>
                <c:pt idx="1963">
                  <c:v>1.102270747659527</c:v>
                </c:pt>
                <c:pt idx="1964">
                  <c:v>1.09924549843354</c:v>
                </c:pt>
                <c:pt idx="1965">
                  <c:v>1.09623573887969</c:v>
                </c:pt>
                <c:pt idx="1966">
                  <c:v>1.093241380370429</c:v>
                </c:pt>
                <c:pt idx="1967">
                  <c:v>1.090262334843882</c:v>
                </c:pt>
                <c:pt idx="1968">
                  <c:v>1.087298514800672</c:v>
                </c:pt>
                <c:pt idx="1969">
                  <c:v>1.084349833300748</c:v>
                </c:pt>
                <c:pt idx="1970">
                  <c:v>1.081416203960217</c:v>
                </c:pt>
                <c:pt idx="1971">
                  <c:v>1.078497540948183</c:v>
                </c:pt>
                <c:pt idx="1972">
                  <c:v>1.075593758983587</c:v>
                </c:pt>
                <c:pt idx="1973">
                  <c:v>1.072704773332054</c:v>
                </c:pt>
                <c:pt idx="1974">
                  <c:v>1.069830499802749</c:v>
                </c:pt>
                <c:pt idx="1975">
                  <c:v>1.066970854745231</c:v>
                </c:pt>
                <c:pt idx="1976">
                  <c:v>1.064125755046321</c:v>
                </c:pt>
                <c:pt idx="1977">
                  <c:v>1.061295118126971</c:v>
                </c:pt>
                <c:pt idx="1978">
                  <c:v>1.058478861939147</c:v>
                </c:pt>
                <c:pt idx="1979">
                  <c:v>1.05567690496271</c:v>
                </c:pt>
                <c:pt idx="1980">
                  <c:v>1.052889166202311</c:v>
                </c:pt>
                <c:pt idx="1981">
                  <c:v>1.050115565184294</c:v>
                </c:pt>
                <c:pt idx="1982">
                  <c:v>1.0473560219536</c:v>
                </c:pt>
                <c:pt idx="1983">
                  <c:v>1.044610457070691</c:v>
                </c:pt>
                <c:pt idx="1984">
                  <c:v>1.041878791608471</c:v>
                </c:pt>
                <c:pt idx="1985">
                  <c:v>1.039160947149223</c:v>
                </c:pt>
                <c:pt idx="1986">
                  <c:v>1.036456845781554</c:v>
                </c:pt>
                <c:pt idx="1987">
                  <c:v>1.033766410097346</c:v>
                </c:pt>
                <c:pt idx="1988">
                  <c:v>1.031089563188722</c:v>
                </c:pt>
                <c:pt idx="1989">
                  <c:v>1.028426228645017</c:v>
                </c:pt>
                <c:pt idx="1990">
                  <c:v>1.025776330549761</c:v>
                </c:pt>
                <c:pt idx="1991">
                  <c:v>1.023139793477672</c:v>
                </c:pt>
                <c:pt idx="1992">
                  <c:v>1.02051654249166</c:v>
                </c:pt>
                <c:pt idx="1993">
                  <c:v>1.017906503139843</c:v>
                </c:pt>
                <c:pt idx="1994">
                  <c:v>1.015309601452566</c:v>
                </c:pt>
                <c:pt idx="1995">
                  <c:v>1.012725763939445</c:v>
                </c:pt>
                <c:pt idx="1996">
                  <c:v>1.010154917586407</c:v>
                </c:pt>
                <c:pt idx="1997">
                  <c:v>1.007596989852751</c:v>
                </c:pt>
                <c:pt idx="1998">
                  <c:v>1.00505190866822</c:v>
                </c:pt>
                <c:pt idx="1999">
                  <c:v>1.002519602430076</c:v>
                </c:pt>
                <c:pt idx="2000">
                  <c:v>1.000000000000201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1.0</c:v>
                </c:pt>
                <c:pt idx="1">
                  <c:v>0.996868251177032</c:v>
                </c:pt>
                <c:pt idx="2">
                  <c:v>0.993756087435989</c:v>
                </c:pt>
                <c:pt idx="3">
                  <c:v>0.990663356060168</c:v>
                </c:pt>
                <c:pt idx="4">
                  <c:v>0.987589905854634</c:v>
                </c:pt>
                <c:pt idx="5">
                  <c:v>0.984535587128198</c:v>
                </c:pt>
                <c:pt idx="6">
                  <c:v>0.981500251675634</c:v>
                </c:pt>
                <c:pt idx="7">
                  <c:v>0.978483752760151</c:v>
                </c:pt>
                <c:pt idx="8">
                  <c:v>0.975485945096101</c:v>
                </c:pt>
                <c:pt idx="9">
                  <c:v>0.972506684831922</c:v>
                </c:pt>
                <c:pt idx="10">
                  <c:v>0.969545829533325</c:v>
                </c:pt>
                <c:pt idx="11">
                  <c:v>0.966603238166699</c:v>
                </c:pt>
                <c:pt idx="12">
                  <c:v>0.963678771082753</c:v>
                </c:pt>
                <c:pt idx="13">
                  <c:v>0.960772290000376</c:v>
                </c:pt>
                <c:pt idx="14">
                  <c:v>0.957883657990715</c:v>
                </c:pt>
                <c:pt idx="15">
                  <c:v>0.955012739461477</c:v>
                </c:pt>
                <c:pt idx="16">
                  <c:v>0.952159400141435</c:v>
                </c:pt>
                <c:pt idx="17">
                  <c:v>0.94932350706515</c:v>
                </c:pt>
                <c:pt idx="18">
                  <c:v>0.946504928557894</c:v>
                </c:pt>
                <c:pt idx="19">
                  <c:v>0.943703534220786</c:v>
                </c:pt>
                <c:pt idx="20">
                  <c:v>0.940919194916114</c:v>
                </c:pt>
                <c:pt idx="21">
                  <c:v>0.938151782752866</c:v>
                </c:pt>
                <c:pt idx="22">
                  <c:v>0.935401171072451</c:v>
                </c:pt>
                <c:pt idx="23">
                  <c:v>0.932667234434609</c:v>
                </c:pt>
                <c:pt idx="24">
                  <c:v>0.929949848603513</c:v>
                </c:pt>
                <c:pt idx="25">
                  <c:v>0.927248890534051</c:v>
                </c:pt>
                <c:pt idx="26">
                  <c:v>0.924564238358299</c:v>
                </c:pt>
                <c:pt idx="27">
                  <c:v>0.921895771372164</c:v>
                </c:pt>
                <c:pt idx="28">
                  <c:v>0.919243370022211</c:v>
                </c:pt>
                <c:pt idx="29">
                  <c:v>0.916606915892663</c:v>
                </c:pt>
                <c:pt idx="30">
                  <c:v>0.913986291692569</c:v>
                </c:pt>
                <c:pt idx="31">
                  <c:v>0.911381381243144</c:v>
                </c:pt>
                <c:pt idx="32">
                  <c:v>0.90879206946528</c:v>
                </c:pt>
                <c:pt idx="33">
                  <c:v>0.90621824236721</c:v>
                </c:pt>
                <c:pt idx="34">
                  <c:v>0.903659787032346</c:v>
                </c:pt>
                <c:pt idx="35">
                  <c:v>0.901116591607266</c:v>
                </c:pt>
                <c:pt idx="36">
                  <c:v>0.898588545289865</c:v>
                </c:pt>
                <c:pt idx="37">
                  <c:v>0.896075538317657</c:v>
                </c:pt>
                <c:pt idx="38">
                  <c:v>0.893577461956231</c:v>
                </c:pt>
                <c:pt idx="39">
                  <c:v>0.891094208487854</c:v>
                </c:pt>
                <c:pt idx="40">
                  <c:v>0.888625671200225</c:v>
                </c:pt>
                <c:pt idx="41">
                  <c:v>0.886171744375375</c:v>
                </c:pt>
                <c:pt idx="42">
                  <c:v>0.883732323278703</c:v>
                </c:pt>
                <c:pt idx="43">
                  <c:v>0.881307304148169</c:v>
                </c:pt>
                <c:pt idx="44">
                  <c:v>0.878896584183606</c:v>
                </c:pt>
                <c:pt idx="45">
                  <c:v>0.876500061536185</c:v>
                </c:pt>
                <c:pt idx="46">
                  <c:v>0.87411763529801</c:v>
                </c:pt>
                <c:pt idx="47">
                  <c:v>0.871749205491843</c:v>
                </c:pt>
                <c:pt idx="48">
                  <c:v>0.869394673060968</c:v>
                </c:pt>
                <c:pt idx="49">
                  <c:v>0.867053939859173</c:v>
                </c:pt>
                <c:pt idx="50">
                  <c:v>0.864726908640873</c:v>
                </c:pt>
                <c:pt idx="51">
                  <c:v>0.862413483051344</c:v>
                </c:pt>
                <c:pt idx="52">
                  <c:v>0.860113567617098</c:v>
                </c:pt>
                <c:pt idx="53">
                  <c:v>0.857827067736361</c:v>
                </c:pt>
                <c:pt idx="54">
                  <c:v>0.855553889669688</c:v>
                </c:pt>
                <c:pt idx="55">
                  <c:v>0.853293940530687</c:v>
                </c:pt>
                <c:pt idx="56">
                  <c:v>0.85104712827686</c:v>
                </c:pt>
                <c:pt idx="57">
                  <c:v>0.848813361700564</c:v>
                </c:pt>
                <c:pt idx="58">
                  <c:v>0.846592550420083</c:v>
                </c:pt>
                <c:pt idx="59">
                  <c:v>0.84438460487081</c:v>
                </c:pt>
                <c:pt idx="60">
                  <c:v>0.842189436296543</c:v>
                </c:pt>
                <c:pt idx="61">
                  <c:v>0.840006956740886</c:v>
                </c:pt>
                <c:pt idx="62">
                  <c:v>0.837837079038761</c:v>
                </c:pt>
                <c:pt idx="63">
                  <c:v>0.835679716808021</c:v>
                </c:pt>
                <c:pt idx="64">
                  <c:v>0.833534784441173</c:v>
                </c:pt>
                <c:pt idx="65">
                  <c:v>0.831402197097197</c:v>
                </c:pt>
                <c:pt idx="66">
                  <c:v>0.829281870693474</c:v>
                </c:pt>
                <c:pt idx="67">
                  <c:v>0.827173721897805</c:v>
                </c:pt>
                <c:pt idx="68">
                  <c:v>0.825077668120537</c:v>
                </c:pt>
                <c:pt idx="69">
                  <c:v>0.822993627506778</c:v>
                </c:pt>
                <c:pt idx="70">
                  <c:v>0.820921518928717</c:v>
                </c:pt>
                <c:pt idx="71">
                  <c:v>0.818861261978026</c:v>
                </c:pt>
                <c:pt idx="72">
                  <c:v>0.816812776958369</c:v>
                </c:pt>
                <c:pt idx="73">
                  <c:v>0.814775984877992</c:v>
                </c:pt>
                <c:pt idx="74">
                  <c:v>0.812750807442408</c:v>
                </c:pt>
                <c:pt idx="75">
                  <c:v>0.810737167047168</c:v>
                </c:pt>
                <c:pt idx="76">
                  <c:v>0.808734986770728</c:v>
                </c:pt>
                <c:pt idx="77">
                  <c:v>0.806744190367391</c:v>
                </c:pt>
                <c:pt idx="78">
                  <c:v>0.804764702260345</c:v>
                </c:pt>
                <c:pt idx="79">
                  <c:v>0.802796447534779</c:v>
                </c:pt>
                <c:pt idx="80">
                  <c:v>0.800839351931084</c:v>
                </c:pt>
                <c:pt idx="81">
                  <c:v>0.798893341838135</c:v>
                </c:pt>
                <c:pt idx="82">
                  <c:v>0.796958344286661</c:v>
                </c:pt>
                <c:pt idx="83">
                  <c:v>0.79503428694268</c:v>
                </c:pt>
                <c:pt idx="84">
                  <c:v>0.79312109810103</c:v>
                </c:pt>
                <c:pt idx="85">
                  <c:v>0.791218706678964</c:v>
                </c:pt>
                <c:pt idx="86">
                  <c:v>0.789327042209829</c:v>
                </c:pt>
                <c:pt idx="87">
                  <c:v>0.787446034836817</c:v>
                </c:pt>
                <c:pt idx="88">
                  <c:v>0.785575615306796</c:v>
                </c:pt>
                <c:pt idx="89">
                  <c:v>0.783715714964205</c:v>
                </c:pt>
                <c:pt idx="90">
                  <c:v>0.781866265745032</c:v>
                </c:pt>
                <c:pt idx="91">
                  <c:v>0.780027200170853</c:v>
                </c:pt>
                <c:pt idx="92">
                  <c:v>0.778198451342954</c:v>
                </c:pt>
                <c:pt idx="93">
                  <c:v>0.77637995293651</c:v>
                </c:pt>
                <c:pt idx="94">
                  <c:v>0.774571639194842</c:v>
                </c:pt>
                <c:pt idx="95">
                  <c:v>0.772773444923736</c:v>
                </c:pt>
                <c:pt idx="96">
                  <c:v>0.770985305485834</c:v>
                </c:pt>
                <c:pt idx="97">
                  <c:v>0.769207156795084</c:v>
                </c:pt>
                <c:pt idx="98">
                  <c:v>0.767438935311262</c:v>
                </c:pt>
                <c:pt idx="99">
                  <c:v>0.765680578034556</c:v>
                </c:pt>
                <c:pt idx="100">
                  <c:v>0.76393202250021</c:v>
                </c:pt>
                <c:pt idx="101">
                  <c:v>0.762193206773235</c:v>
                </c:pt>
                <c:pt idx="102">
                  <c:v>0.760464069443182</c:v>
                </c:pt>
                <c:pt idx="103">
                  <c:v>0.758744549618968</c:v>
                </c:pt>
                <c:pt idx="104">
                  <c:v>0.757034586923774</c:v>
                </c:pt>
                <c:pt idx="105">
                  <c:v>0.755334121489993</c:v>
                </c:pt>
                <c:pt idx="106">
                  <c:v>0.753643093954242</c:v>
                </c:pt>
                <c:pt idx="107">
                  <c:v>0.751961445452427</c:v>
                </c:pt>
                <c:pt idx="108">
                  <c:v>0.750289117614866</c:v>
                </c:pt>
                <c:pt idx="109">
                  <c:v>0.748626052561476</c:v>
                </c:pt>
                <c:pt idx="110">
                  <c:v>0.746972192897004</c:v>
                </c:pt>
                <c:pt idx="111">
                  <c:v>0.745327481706317</c:v>
                </c:pt>
                <c:pt idx="112">
                  <c:v>0.743691862549752</c:v>
                </c:pt>
                <c:pt idx="113">
                  <c:v>0.742065279458509</c:v>
                </c:pt>
                <c:pt idx="114">
                  <c:v>0.740447676930107</c:v>
                </c:pt>
                <c:pt idx="115">
                  <c:v>0.738838999923882</c:v>
                </c:pt>
                <c:pt idx="116">
                  <c:v>0.737239193856545</c:v>
                </c:pt>
                <c:pt idx="117">
                  <c:v>0.735648204597786</c:v>
                </c:pt>
                <c:pt idx="118">
                  <c:v>0.734065978465925</c:v>
                </c:pt>
                <c:pt idx="119">
                  <c:v>0.732492462223624</c:v>
                </c:pt>
                <c:pt idx="120">
                  <c:v>0.730927603073634</c:v>
                </c:pt>
                <c:pt idx="121">
                  <c:v>0.729371348654596</c:v>
                </c:pt>
                <c:pt idx="122">
                  <c:v>0.727823647036893</c:v>
                </c:pt>
                <c:pt idx="123">
                  <c:v>0.726284446718543</c:v>
                </c:pt>
                <c:pt idx="124">
                  <c:v>0.724753696621141</c:v>
                </c:pt>
                <c:pt idx="125">
                  <c:v>0.723231346085844</c:v>
                </c:pt>
                <c:pt idx="126">
                  <c:v>0.72171734486941</c:v>
                </c:pt>
                <c:pt idx="127">
                  <c:v>0.720211643140266</c:v>
                </c:pt>
                <c:pt idx="128">
                  <c:v>0.718714191474636</c:v>
                </c:pt>
                <c:pt idx="129">
                  <c:v>0.717224940852701</c:v>
                </c:pt>
                <c:pt idx="130">
                  <c:v>0.715743842654809</c:v>
                </c:pt>
                <c:pt idx="131">
                  <c:v>0.714270848657722</c:v>
                </c:pt>
                <c:pt idx="132">
                  <c:v>0.712805911030906</c:v>
                </c:pt>
                <c:pt idx="133">
                  <c:v>0.711348982332869</c:v>
                </c:pt>
                <c:pt idx="134">
                  <c:v>0.709900015507528</c:v>
                </c:pt>
                <c:pt idx="135">
                  <c:v>0.708458963880624</c:v>
                </c:pt>
                <c:pt idx="136">
                  <c:v>0.707025781156177</c:v>
                </c:pt>
                <c:pt idx="137">
                  <c:v>0.705600421412977</c:v>
                </c:pt>
                <c:pt idx="138">
                  <c:v>0.704182839101114</c:v>
                </c:pt>
                <c:pt idx="139">
                  <c:v>0.702772989038547</c:v>
                </c:pt>
                <c:pt idx="140">
                  <c:v>0.701370826407713</c:v>
                </c:pt>
                <c:pt idx="141">
                  <c:v>0.699976306752171</c:v>
                </c:pt>
                <c:pt idx="142">
                  <c:v>0.698589385973279</c:v>
                </c:pt>
                <c:pt idx="143">
                  <c:v>0.697210020326917</c:v>
                </c:pt>
                <c:pt idx="144">
                  <c:v>0.695838166420237</c:v>
                </c:pt>
                <c:pt idx="145">
                  <c:v>0.694473781208453</c:v>
                </c:pt>
                <c:pt idx="146">
                  <c:v>0.693116821991664</c:v>
                </c:pt>
                <c:pt idx="147">
                  <c:v>0.691767246411713</c:v>
                </c:pt>
                <c:pt idx="148">
                  <c:v>0.69042501244908</c:v>
                </c:pt>
                <c:pt idx="149">
                  <c:v>0.689090078419807</c:v>
                </c:pt>
                <c:pt idx="150">
                  <c:v>0.68776240297246</c:v>
                </c:pt>
                <c:pt idx="151">
                  <c:v>0.68644194508512</c:v>
                </c:pt>
                <c:pt idx="152">
                  <c:v>0.68512866406241</c:v>
                </c:pt>
                <c:pt idx="153">
                  <c:v>0.683822519532549</c:v>
                </c:pt>
                <c:pt idx="154">
                  <c:v>0.682523471444445</c:v>
                </c:pt>
                <c:pt idx="155">
                  <c:v>0.681231480064814</c:v>
                </c:pt>
                <c:pt idx="156">
                  <c:v>0.679946505975331</c:v>
                </c:pt>
                <c:pt idx="157">
                  <c:v>0.678668510069813</c:v>
                </c:pt>
                <c:pt idx="158">
                  <c:v>0.67739745355143</c:v>
                </c:pt>
                <c:pt idx="159">
                  <c:v>0.676133297929949</c:v>
                </c:pt>
                <c:pt idx="160">
                  <c:v>0.674876005019005</c:v>
                </c:pt>
                <c:pt idx="161">
                  <c:v>0.673625536933403</c:v>
                </c:pt>
                <c:pt idx="162">
                  <c:v>0.672381856086446</c:v>
                </c:pt>
                <c:pt idx="163">
                  <c:v>0.671144925187292</c:v>
                </c:pt>
                <c:pt idx="164">
                  <c:v>0.669914707238346</c:v>
                </c:pt>
                <c:pt idx="165">
                  <c:v>0.668691165532668</c:v>
                </c:pt>
                <c:pt idx="166">
                  <c:v>0.667474263651418</c:v>
                </c:pt>
                <c:pt idx="167">
                  <c:v>0.666263965461323</c:v>
                </c:pt>
                <c:pt idx="168">
                  <c:v>0.665060235112174</c:v>
                </c:pt>
                <c:pt idx="169">
                  <c:v>0.663863037034347</c:v>
                </c:pt>
                <c:pt idx="170">
                  <c:v>0.662672335936352</c:v>
                </c:pt>
                <c:pt idx="171">
                  <c:v>0.661488096802407</c:v>
                </c:pt>
                <c:pt idx="172">
                  <c:v>0.660310284890035</c:v>
                </c:pt>
                <c:pt idx="173">
                  <c:v>0.659138865727694</c:v>
                </c:pt>
                <c:pt idx="174">
                  <c:v>0.657973805112422</c:v>
                </c:pt>
                <c:pt idx="175">
                  <c:v>0.656815069107515</c:v>
                </c:pt>
                <c:pt idx="176">
                  <c:v>0.655662624040222</c:v>
                </c:pt>
                <c:pt idx="177">
                  <c:v>0.654516436499473</c:v>
                </c:pt>
                <c:pt idx="178">
                  <c:v>0.653376473333622</c:v>
                </c:pt>
                <c:pt idx="179">
                  <c:v>0.652242701648216</c:v>
                </c:pt>
                <c:pt idx="180">
                  <c:v>0.651115088803796</c:v>
                </c:pt>
                <c:pt idx="181">
                  <c:v>0.649993602413704</c:v>
                </c:pt>
                <c:pt idx="182">
                  <c:v>0.648878210341928</c:v>
                </c:pt>
                <c:pt idx="183">
                  <c:v>0.647768880700964</c:v>
                </c:pt>
                <c:pt idx="184">
                  <c:v>0.646665581849697</c:v>
                </c:pt>
                <c:pt idx="185">
                  <c:v>0.645568282391308</c:v>
                </c:pt>
                <c:pt idx="186">
                  <c:v>0.644476951171203</c:v>
                </c:pt>
                <c:pt idx="187">
                  <c:v>0.64339155727496</c:v>
                </c:pt>
                <c:pt idx="188">
                  <c:v>0.642312070026299</c:v>
                </c:pt>
                <c:pt idx="189">
                  <c:v>0.641238458985075</c:v>
                </c:pt>
                <c:pt idx="190">
                  <c:v>0.640170693945288</c:v>
                </c:pt>
                <c:pt idx="191">
                  <c:v>0.639108744933117</c:v>
                </c:pt>
                <c:pt idx="192">
                  <c:v>0.638052582204971</c:v>
                </c:pt>
                <c:pt idx="193">
                  <c:v>0.637002176245561</c:v>
                </c:pt>
                <c:pt idx="194">
                  <c:v>0.635957497765993</c:v>
                </c:pt>
                <c:pt idx="195">
                  <c:v>0.634918517701883</c:v>
                </c:pt>
                <c:pt idx="196">
                  <c:v>0.63388520721148</c:v>
                </c:pt>
                <c:pt idx="197">
                  <c:v>0.632857537673825</c:v>
                </c:pt>
                <c:pt idx="198">
                  <c:v>0.631835480686915</c:v>
                </c:pt>
                <c:pt idx="199">
                  <c:v>0.630819008065892</c:v>
                </c:pt>
                <c:pt idx="200">
                  <c:v>0.629808091841249</c:v>
                </c:pt>
                <c:pt idx="201">
                  <c:v>0.628802704257055</c:v>
                </c:pt>
                <c:pt idx="202">
                  <c:v>0.627802817769198</c:v>
                </c:pt>
                <c:pt idx="203">
                  <c:v>0.626808405043644</c:v>
                </c:pt>
                <c:pt idx="204">
                  <c:v>0.625819438954714</c:v>
                </c:pt>
                <c:pt idx="205">
                  <c:v>0.624835892583383</c:v>
                </c:pt>
                <c:pt idx="206">
                  <c:v>0.623857739215591</c:v>
                </c:pt>
                <c:pt idx="207">
                  <c:v>0.62288495234057</c:v>
                </c:pt>
                <c:pt idx="208">
                  <c:v>0.621917505649196</c:v>
                </c:pt>
                <c:pt idx="209">
                  <c:v>0.620955373032347</c:v>
                </c:pt>
                <c:pt idx="210">
                  <c:v>0.619998528579287</c:v>
                </c:pt>
                <c:pt idx="211">
                  <c:v>0.619046946576058</c:v>
                </c:pt>
                <c:pt idx="212">
                  <c:v>0.618100601503897</c:v>
                </c:pt>
                <c:pt idx="213">
                  <c:v>0.61715946803766</c:v>
                </c:pt>
                <c:pt idx="214">
                  <c:v>0.616223521044268</c:v>
                </c:pt>
                <c:pt idx="215">
                  <c:v>0.615292735581167</c:v>
                </c:pt>
                <c:pt idx="216">
                  <c:v>0.614367086894799</c:v>
                </c:pt>
                <c:pt idx="217">
                  <c:v>0.6134465504191</c:v>
                </c:pt>
                <c:pt idx="218">
                  <c:v>0.612531101773997</c:v>
                </c:pt>
                <c:pt idx="219">
                  <c:v>0.611620716763932</c:v>
                </c:pt>
                <c:pt idx="220">
                  <c:v>0.6107153713764</c:v>
                </c:pt>
                <c:pt idx="221">
                  <c:v>0.609815041780493</c:v>
                </c:pt>
                <c:pt idx="222">
                  <c:v>0.608919704325466</c:v>
                </c:pt>
                <c:pt idx="223">
                  <c:v>0.608029335539318</c:v>
                </c:pt>
                <c:pt idx="224">
                  <c:v>0.607143912127381</c:v>
                </c:pt>
                <c:pt idx="225">
                  <c:v>0.606263410970929</c:v>
                </c:pt>
                <c:pt idx="226">
                  <c:v>0.605387809125794</c:v>
                </c:pt>
                <c:pt idx="227">
                  <c:v>0.604517083821008</c:v>
                </c:pt>
                <c:pt idx="228">
                  <c:v>0.603651212457441</c:v>
                </c:pt>
                <c:pt idx="229">
                  <c:v>0.602790172606469</c:v>
                </c:pt>
                <c:pt idx="230">
                  <c:v>0.601933942008643</c:v>
                </c:pt>
                <c:pt idx="231">
                  <c:v>0.601082498572382</c:v>
                </c:pt>
                <c:pt idx="232">
                  <c:v>0.600235820372668</c:v>
                </c:pt>
                <c:pt idx="233">
                  <c:v>0.599393885649759</c:v>
                </c:pt>
                <c:pt idx="234">
                  <c:v>0.598556672807918</c:v>
                </c:pt>
                <c:pt idx="235">
                  <c:v>0.597724160414151</c:v>
                </c:pt>
                <c:pt idx="236">
                  <c:v>0.596896327196954</c:v>
                </c:pt>
                <c:pt idx="237">
                  <c:v>0.596073152045077</c:v>
                </c:pt>
                <c:pt idx="238">
                  <c:v>0.595254614006303</c:v>
                </c:pt>
                <c:pt idx="239">
                  <c:v>0.59444069228623</c:v>
                </c:pt>
                <c:pt idx="240">
                  <c:v>0.593631366247072</c:v>
                </c:pt>
                <c:pt idx="241">
                  <c:v>0.59282661540647</c:v>
                </c:pt>
                <c:pt idx="242">
                  <c:v>0.592026419436314</c:v>
                </c:pt>
                <c:pt idx="243">
                  <c:v>0.591230758161577</c:v>
                </c:pt>
                <c:pt idx="244">
                  <c:v>0.590439611559159</c:v>
                </c:pt>
                <c:pt idx="245">
                  <c:v>0.589652959756746</c:v>
                </c:pt>
                <c:pt idx="246">
                  <c:v>0.588870783031675</c:v>
                </c:pt>
                <c:pt idx="247">
                  <c:v>0.588093061809814</c:v>
                </c:pt>
                <c:pt idx="248">
                  <c:v>0.587319776664453</c:v>
                </c:pt>
                <c:pt idx="249">
                  <c:v>0.586550908315202</c:v>
                </c:pt>
                <c:pt idx="250">
                  <c:v>0.585786437626904</c:v>
                </c:pt>
                <c:pt idx="251">
                  <c:v>0.585026345608555</c:v>
                </c:pt>
                <c:pt idx="252">
                  <c:v>0.584270613412237</c:v>
                </c:pt>
                <c:pt idx="253">
                  <c:v>0.583519222332064</c:v>
                </c:pt>
                <c:pt idx="254">
                  <c:v>0.582772153803129</c:v>
                </c:pt>
                <c:pt idx="255">
                  <c:v>0.58202938940047</c:v>
                </c:pt>
                <c:pt idx="256">
                  <c:v>0.581290910838044</c:v>
                </c:pt>
                <c:pt idx="257">
                  <c:v>0.580556699967709</c:v>
                </c:pt>
                <c:pt idx="258">
                  <c:v>0.579826738778217</c:v>
                </c:pt>
                <c:pt idx="259">
                  <c:v>0.579101009394215</c:v>
                </c:pt>
                <c:pt idx="260">
                  <c:v>0.578379494075263</c:v>
                </c:pt>
                <c:pt idx="261">
                  <c:v>0.577662175214848</c:v>
                </c:pt>
                <c:pt idx="262">
                  <c:v>0.57694903533942</c:v>
                </c:pt>
                <c:pt idx="263">
                  <c:v>0.576240057107433</c:v>
                </c:pt>
                <c:pt idx="264">
                  <c:v>0.575535223308393</c:v>
                </c:pt>
                <c:pt idx="265">
                  <c:v>0.574834516861918</c:v>
                </c:pt>
                <c:pt idx="266">
                  <c:v>0.574137920816806</c:v>
                </c:pt>
                <c:pt idx="267">
                  <c:v>0.573445418350114</c:v>
                </c:pt>
                <c:pt idx="268">
                  <c:v>0.572756992766239</c:v>
                </c:pt>
                <c:pt idx="269">
                  <c:v>0.57207262749602</c:v>
                </c:pt>
                <c:pt idx="270">
                  <c:v>0.571392306095836</c:v>
                </c:pt>
                <c:pt idx="271">
                  <c:v>0.570716012246719</c:v>
                </c:pt>
                <c:pt idx="272">
                  <c:v>0.570043729753478</c:v>
                </c:pt>
                <c:pt idx="273">
                  <c:v>0.569375442543827</c:v>
                </c:pt>
                <c:pt idx="274">
                  <c:v>0.568711134667517</c:v>
                </c:pt>
                <c:pt idx="275">
                  <c:v>0.568050790295493</c:v>
                </c:pt>
                <c:pt idx="276">
                  <c:v>0.567394393719037</c:v>
                </c:pt>
                <c:pt idx="277">
                  <c:v>0.566741929348938</c:v>
                </c:pt>
                <c:pt idx="278">
                  <c:v>0.566093381714657</c:v>
                </c:pt>
                <c:pt idx="279">
                  <c:v>0.56544873546351</c:v>
                </c:pt>
                <c:pt idx="280">
                  <c:v>0.564807975359851</c:v>
                </c:pt>
                <c:pt idx="281">
                  <c:v>0.564171086284266</c:v>
                </c:pt>
                <c:pt idx="282">
                  <c:v>0.563538053232776</c:v>
                </c:pt>
                <c:pt idx="283">
                  <c:v>0.562908861316047</c:v>
                </c:pt>
                <c:pt idx="284">
                  <c:v>0.562283495758604</c:v>
                </c:pt>
                <c:pt idx="285">
                  <c:v>0.561661941898059</c:v>
                </c:pt>
                <c:pt idx="286">
                  <c:v>0.561044185184341</c:v>
                </c:pt>
                <c:pt idx="287">
                  <c:v>0.560430211178934</c:v>
                </c:pt>
                <c:pt idx="288">
                  <c:v>0.559820005554129</c:v>
                </c:pt>
                <c:pt idx="289">
                  <c:v>0.55921355409227</c:v>
                </c:pt>
                <c:pt idx="290">
                  <c:v>0.558610842685021</c:v>
                </c:pt>
                <c:pt idx="291">
                  <c:v>0.558011857332632</c:v>
                </c:pt>
                <c:pt idx="292">
                  <c:v>0.557416584143213</c:v>
                </c:pt>
                <c:pt idx="293">
                  <c:v>0.55682500933202</c:v>
                </c:pt>
                <c:pt idx="294">
                  <c:v>0.556237119220739</c:v>
                </c:pt>
                <c:pt idx="295">
                  <c:v>0.555652900236784</c:v>
                </c:pt>
                <c:pt idx="296">
                  <c:v>0.5550723389126</c:v>
                </c:pt>
                <c:pt idx="297">
                  <c:v>0.554495421884972</c:v>
                </c:pt>
                <c:pt idx="298">
                  <c:v>0.553922135894339</c:v>
                </c:pt>
                <c:pt idx="299">
                  <c:v>0.55335246778412</c:v>
                </c:pt>
                <c:pt idx="300">
                  <c:v>0.552786404500041</c:v>
                </c:pt>
                <c:pt idx="301">
                  <c:v>0.552223933089468</c:v>
                </c:pt>
                <c:pt idx="302">
                  <c:v>0.551665040700752</c:v>
                </c:pt>
                <c:pt idx="303">
                  <c:v>0.551109714582577</c:v>
                </c:pt>
                <c:pt idx="304">
                  <c:v>0.550557942083312</c:v>
                </c:pt>
                <c:pt idx="305">
                  <c:v>0.550009710650375</c:v>
                </c:pt>
                <c:pt idx="306">
                  <c:v>0.549465007829595</c:v>
                </c:pt>
                <c:pt idx="307">
                  <c:v>0.54892382126459</c:v>
                </c:pt>
                <c:pt idx="308">
                  <c:v>0.548386138696142</c:v>
                </c:pt>
                <c:pt idx="309">
                  <c:v>0.547851947961582</c:v>
                </c:pt>
                <c:pt idx="310">
                  <c:v>0.547321236994184</c:v>
                </c:pt>
                <c:pt idx="311">
                  <c:v>0.54679399382256</c:v>
                </c:pt>
                <c:pt idx="312">
                  <c:v>0.546270206570058</c:v>
                </c:pt>
                <c:pt idx="313">
                  <c:v>0.545749863454179</c:v>
                </c:pt>
                <c:pt idx="314">
                  <c:v>0.545232952785982</c:v>
                </c:pt>
                <c:pt idx="315">
                  <c:v>0.54471946296951</c:v>
                </c:pt>
                <c:pt idx="316">
                  <c:v>0.544209382501213</c:v>
                </c:pt>
                <c:pt idx="317">
                  <c:v>0.543702699969376</c:v>
                </c:pt>
                <c:pt idx="318">
                  <c:v>0.543199404053561</c:v>
                </c:pt>
                <c:pt idx="319">
                  <c:v>0.542699483524044</c:v>
                </c:pt>
                <c:pt idx="320">
                  <c:v>0.542202927241263</c:v>
                </c:pt>
                <c:pt idx="321">
                  <c:v>0.541709724155272</c:v>
                </c:pt>
                <c:pt idx="322">
                  <c:v>0.541219863305198</c:v>
                </c:pt>
                <c:pt idx="323">
                  <c:v>0.540733333818703</c:v>
                </c:pt>
                <c:pt idx="324">
                  <c:v>0.540250124911456</c:v>
                </c:pt>
                <c:pt idx="325">
                  <c:v>0.539770225886601</c:v>
                </c:pt>
                <c:pt idx="326">
                  <c:v>0.53929362613424</c:v>
                </c:pt>
                <c:pt idx="327">
                  <c:v>0.538820315130914</c:v>
                </c:pt>
                <c:pt idx="328">
                  <c:v>0.538350282439094</c:v>
                </c:pt>
                <c:pt idx="329">
                  <c:v>0.537883517706673</c:v>
                </c:pt>
                <c:pt idx="330">
                  <c:v>0.537420010666464</c:v>
                </c:pt>
                <c:pt idx="331">
                  <c:v>0.536959751135709</c:v>
                </c:pt>
                <c:pt idx="332">
                  <c:v>0.536502729015578</c:v>
                </c:pt>
                <c:pt idx="333">
                  <c:v>0.536048934290692</c:v>
                </c:pt>
                <c:pt idx="334">
                  <c:v>0.535598357028633</c:v>
                </c:pt>
                <c:pt idx="335">
                  <c:v>0.535150987379473</c:v>
                </c:pt>
                <c:pt idx="336">
                  <c:v>0.534706815575299</c:v>
                </c:pt>
                <c:pt idx="337">
                  <c:v>0.534265831929744</c:v>
                </c:pt>
                <c:pt idx="338">
                  <c:v>0.533828026837525</c:v>
                </c:pt>
                <c:pt idx="339">
                  <c:v>0.533393390773986</c:v>
                </c:pt>
                <c:pt idx="340">
                  <c:v>0.53296191429464</c:v>
                </c:pt>
                <c:pt idx="341">
                  <c:v>0.532533588034724</c:v>
                </c:pt>
                <c:pt idx="342">
                  <c:v>0.53210840270875</c:v>
                </c:pt>
                <c:pt idx="343">
                  <c:v>0.531686349110067</c:v>
                </c:pt>
                <c:pt idx="344">
                  <c:v>0.531267418110423</c:v>
                </c:pt>
                <c:pt idx="345">
                  <c:v>0.530851600659534</c:v>
                </c:pt>
                <c:pt idx="346">
                  <c:v>0.530438887784657</c:v>
                </c:pt>
                <c:pt idx="347">
                  <c:v>0.530029270590166</c:v>
                </c:pt>
                <c:pt idx="348">
                  <c:v>0.529622740257131</c:v>
                </c:pt>
                <c:pt idx="349">
                  <c:v>0.529219288042908</c:v>
                </c:pt>
                <c:pt idx="350">
                  <c:v>0.528818905280723</c:v>
                </c:pt>
                <c:pt idx="351">
                  <c:v>0.52842158337927</c:v>
                </c:pt>
                <c:pt idx="352">
                  <c:v>0.528027313822304</c:v>
                </c:pt>
                <c:pt idx="353">
                  <c:v>0.527636088168248</c:v>
                </c:pt>
                <c:pt idx="354">
                  <c:v>0.527247898049794</c:v>
                </c:pt>
                <c:pt idx="355">
                  <c:v>0.526862735173517</c:v>
                </c:pt>
                <c:pt idx="356">
                  <c:v>0.526480591319485</c:v>
                </c:pt>
                <c:pt idx="357">
                  <c:v>0.526101458340878</c:v>
                </c:pt>
                <c:pt idx="358">
                  <c:v>0.525725328163612</c:v>
                </c:pt>
                <c:pt idx="359">
                  <c:v>0.525352192785959</c:v>
                </c:pt>
                <c:pt idx="360">
                  <c:v>0.524982044278184</c:v>
                </c:pt>
                <c:pt idx="361">
                  <c:v>0.524614874782171</c:v>
                </c:pt>
                <c:pt idx="362">
                  <c:v>0.524250676511064</c:v>
                </c:pt>
                <c:pt idx="363">
                  <c:v>0.523889441748908</c:v>
                </c:pt>
                <c:pt idx="364">
                  <c:v>0.52353116285029</c:v>
                </c:pt>
                <c:pt idx="365">
                  <c:v>0.523175832239993</c:v>
                </c:pt>
                <c:pt idx="366">
                  <c:v>0.522823442412641</c:v>
                </c:pt>
                <c:pt idx="367">
                  <c:v>0.522473985932361</c:v>
                </c:pt>
                <c:pt idx="368">
                  <c:v>0.522127455432438</c:v>
                </c:pt>
                <c:pt idx="369">
                  <c:v>0.52178384361498</c:v>
                </c:pt>
                <c:pt idx="370">
                  <c:v>0.521443143250582</c:v>
                </c:pt>
                <c:pt idx="371">
                  <c:v>0.521105347178</c:v>
                </c:pt>
                <c:pt idx="372">
                  <c:v>0.520770448303821</c:v>
                </c:pt>
                <c:pt idx="373">
                  <c:v>0.52043843960214</c:v>
                </c:pt>
                <c:pt idx="374">
                  <c:v>0.520109314114243</c:v>
                </c:pt>
                <c:pt idx="375">
                  <c:v>0.519783064948289</c:v>
                </c:pt>
                <c:pt idx="376">
                  <c:v>0.519459685278997</c:v>
                </c:pt>
                <c:pt idx="377">
                  <c:v>0.519139168347338</c:v>
                </c:pt>
                <c:pt idx="378">
                  <c:v>0.518821507460228</c:v>
                </c:pt>
                <c:pt idx="379">
                  <c:v>0.518506695990225</c:v>
                </c:pt>
                <c:pt idx="380">
                  <c:v>0.518194727375233</c:v>
                </c:pt>
                <c:pt idx="381">
                  <c:v>0.517885595118202</c:v>
                </c:pt>
                <c:pt idx="382">
                  <c:v>0.517579292786837</c:v>
                </c:pt>
                <c:pt idx="383">
                  <c:v>0.517275814013308</c:v>
                </c:pt>
                <c:pt idx="384">
                  <c:v>0.516975152493966</c:v>
                </c:pt>
                <c:pt idx="385">
                  <c:v>0.516677301989056</c:v>
                </c:pt>
                <c:pt idx="386">
                  <c:v>0.516382256322441</c:v>
                </c:pt>
                <c:pt idx="387">
                  <c:v>0.516090009381323</c:v>
                </c:pt>
                <c:pt idx="388">
                  <c:v>0.515800555115972</c:v>
                </c:pt>
                <c:pt idx="389">
                  <c:v>0.515513887539452</c:v>
                </c:pt>
                <c:pt idx="390">
                  <c:v>0.515230000727357</c:v>
                </c:pt>
                <c:pt idx="391">
                  <c:v>0.514948888817544</c:v>
                </c:pt>
                <c:pt idx="392">
                  <c:v>0.514670546009874</c:v>
                </c:pt>
                <c:pt idx="393">
                  <c:v>0.514394966565954</c:v>
                </c:pt>
                <c:pt idx="394">
                  <c:v>0.514122144808881</c:v>
                </c:pt>
                <c:pt idx="395">
                  <c:v>0.513852075122988</c:v>
                </c:pt>
                <c:pt idx="396">
                  <c:v>0.513584751953599</c:v>
                </c:pt>
                <c:pt idx="397">
                  <c:v>0.51332016980678</c:v>
                </c:pt>
                <c:pt idx="398">
                  <c:v>0.513058323249097</c:v>
                </c:pt>
                <c:pt idx="399">
                  <c:v>0.512799206907374</c:v>
                </c:pt>
                <c:pt idx="400">
                  <c:v>0.512542815468458</c:v>
                </c:pt>
                <c:pt idx="401">
                  <c:v>0.512289143678982</c:v>
                </c:pt>
                <c:pt idx="402">
                  <c:v>0.512038186345138</c:v>
                </c:pt>
                <c:pt idx="403">
                  <c:v>0.511789938332441</c:v>
                </c:pt>
                <c:pt idx="404">
                  <c:v>0.511544394565508</c:v>
                </c:pt>
                <c:pt idx="405">
                  <c:v>0.511301550027835</c:v>
                </c:pt>
                <c:pt idx="406">
                  <c:v>0.511061399761575</c:v>
                </c:pt>
                <c:pt idx="407">
                  <c:v>0.51082393886732</c:v>
                </c:pt>
                <c:pt idx="408">
                  <c:v>0.510589162503888</c:v>
                </c:pt>
                <c:pt idx="409">
                  <c:v>0.51035706588811</c:v>
                </c:pt>
                <c:pt idx="410">
                  <c:v>0.510127644294621</c:v>
                </c:pt>
                <c:pt idx="411">
                  <c:v>0.509900893055651</c:v>
                </c:pt>
                <c:pt idx="412">
                  <c:v>0.509676807560827</c:v>
                </c:pt>
                <c:pt idx="413">
                  <c:v>0.509455383256964</c:v>
                </c:pt>
                <c:pt idx="414">
                  <c:v>0.509236615647874</c:v>
                </c:pt>
                <c:pt idx="415">
                  <c:v>0.509020500294164</c:v>
                </c:pt>
                <c:pt idx="416">
                  <c:v>0.508807032813046</c:v>
                </c:pt>
                <c:pt idx="417">
                  <c:v>0.508596208878146</c:v>
                </c:pt>
                <c:pt idx="418">
                  <c:v>0.508388024219316</c:v>
                </c:pt>
                <c:pt idx="419">
                  <c:v>0.508182474622447</c:v>
                </c:pt>
                <c:pt idx="420">
                  <c:v>0.507979555929289</c:v>
                </c:pt>
                <c:pt idx="421">
                  <c:v>0.507779264037269</c:v>
                </c:pt>
                <c:pt idx="422">
                  <c:v>0.507581594899311</c:v>
                </c:pt>
                <c:pt idx="423">
                  <c:v>0.507386544523666</c:v>
                </c:pt>
                <c:pt idx="424">
                  <c:v>0.507194108973735</c:v>
                </c:pt>
                <c:pt idx="425">
                  <c:v>0.507004284367902</c:v>
                </c:pt>
                <c:pt idx="426">
                  <c:v>0.506817066879362</c:v>
                </c:pt>
                <c:pt idx="427">
                  <c:v>0.506632452735963</c:v>
                </c:pt>
                <c:pt idx="428">
                  <c:v>0.506450438220036</c:v>
                </c:pt>
                <c:pt idx="429">
                  <c:v>0.506271019668238</c:v>
                </c:pt>
                <c:pt idx="430">
                  <c:v>0.506094193471394</c:v>
                </c:pt>
                <c:pt idx="431">
                  <c:v>0.505919956074344</c:v>
                </c:pt>
                <c:pt idx="432">
                  <c:v>0.505748303975786</c:v>
                </c:pt>
                <c:pt idx="433">
                  <c:v>0.505579233728128</c:v>
                </c:pt>
                <c:pt idx="434">
                  <c:v>0.50541274193734</c:v>
                </c:pt>
                <c:pt idx="435">
                  <c:v>0.505248825262807</c:v>
                </c:pt>
                <c:pt idx="436">
                  <c:v>0.505087480417188</c:v>
                </c:pt>
                <c:pt idx="437">
                  <c:v>0.504928704166272</c:v>
                </c:pt>
                <c:pt idx="438">
                  <c:v>0.504772493328843</c:v>
                </c:pt>
                <c:pt idx="439">
                  <c:v>0.504618844776541</c:v>
                </c:pt>
                <c:pt idx="440">
                  <c:v>0.504467755433729</c:v>
                </c:pt>
                <c:pt idx="441">
                  <c:v>0.504319222277364</c:v>
                </c:pt>
                <c:pt idx="442">
                  <c:v>0.504173242336863</c:v>
                </c:pt>
                <c:pt idx="443">
                  <c:v>0.504029812693981</c:v>
                </c:pt>
                <c:pt idx="444">
                  <c:v>0.503888930482683</c:v>
                </c:pt>
                <c:pt idx="445">
                  <c:v>0.503750592889024</c:v>
                </c:pt>
                <c:pt idx="446">
                  <c:v>0.503614797151029</c:v>
                </c:pt>
                <c:pt idx="447">
                  <c:v>0.503481540558572</c:v>
                </c:pt>
                <c:pt idx="448">
                  <c:v>0.503350820453265</c:v>
                </c:pt>
                <c:pt idx="449">
                  <c:v>0.503222634228343</c:v>
                </c:pt>
                <c:pt idx="450">
                  <c:v>0.503096979328554</c:v>
                </c:pt>
                <c:pt idx="451">
                  <c:v>0.502973853250048</c:v>
                </c:pt>
                <c:pt idx="452">
                  <c:v>0.502853253540272</c:v>
                </c:pt>
                <c:pt idx="453">
                  <c:v>0.502735177797869</c:v>
                </c:pt>
                <c:pt idx="454">
                  <c:v>0.502619623672571</c:v>
                </c:pt>
                <c:pt idx="455">
                  <c:v>0.502506588865101</c:v>
                </c:pt>
                <c:pt idx="456">
                  <c:v>0.502396071127078</c:v>
                </c:pt>
                <c:pt idx="457">
                  <c:v>0.502288068260917</c:v>
                </c:pt>
                <c:pt idx="458">
                  <c:v>0.502182578119741</c:v>
                </c:pt>
                <c:pt idx="459">
                  <c:v>0.502079598607287</c:v>
                </c:pt>
                <c:pt idx="460">
                  <c:v>0.501979127677818</c:v>
                </c:pt>
                <c:pt idx="461">
                  <c:v>0.501881163336036</c:v>
                </c:pt>
                <c:pt idx="462">
                  <c:v>0.501785703636999</c:v>
                </c:pt>
                <c:pt idx="463">
                  <c:v>0.501692746686036</c:v>
                </c:pt>
                <c:pt idx="464">
                  <c:v>0.501602290638671</c:v>
                </c:pt>
                <c:pt idx="465">
                  <c:v>0.501514333700541</c:v>
                </c:pt>
                <c:pt idx="466">
                  <c:v>0.501428874127324</c:v>
                </c:pt>
                <c:pt idx="467">
                  <c:v>0.501345910224661</c:v>
                </c:pt>
                <c:pt idx="468">
                  <c:v>0.501265440348089</c:v>
                </c:pt>
                <c:pt idx="469">
                  <c:v>0.501187462902969</c:v>
                </c:pt>
                <c:pt idx="470">
                  <c:v>0.501111976344418</c:v>
                </c:pt>
                <c:pt idx="471">
                  <c:v>0.501038979177248</c:v>
                </c:pt>
                <c:pt idx="472">
                  <c:v>0.500968469955898</c:v>
                </c:pt>
                <c:pt idx="473">
                  <c:v>0.500900447284376</c:v>
                </c:pt>
                <c:pt idx="474">
                  <c:v>0.500834909816198</c:v>
                </c:pt>
                <c:pt idx="475">
                  <c:v>0.500771856254337</c:v>
                </c:pt>
                <c:pt idx="476">
                  <c:v>0.500711285351159</c:v>
                </c:pt>
                <c:pt idx="477">
                  <c:v>0.50065319590838</c:v>
                </c:pt>
                <c:pt idx="478">
                  <c:v>0.500597586777008</c:v>
                </c:pt>
                <c:pt idx="479">
                  <c:v>0.5005444568573</c:v>
                </c:pt>
                <c:pt idx="480">
                  <c:v>0.500493805098714</c:v>
                </c:pt>
                <c:pt idx="481">
                  <c:v>0.500445630499862</c:v>
                </c:pt>
                <c:pt idx="482">
                  <c:v>0.500399932108474</c:v>
                </c:pt>
                <c:pt idx="483">
                  <c:v>0.500356709021351</c:v>
                </c:pt>
                <c:pt idx="484">
                  <c:v>0.500315960384334</c:v>
                </c:pt>
                <c:pt idx="485">
                  <c:v>0.500277685392261</c:v>
                </c:pt>
                <c:pt idx="486">
                  <c:v>0.500241883288939</c:v>
                </c:pt>
                <c:pt idx="487">
                  <c:v>0.50020855336711</c:v>
                </c:pt>
                <c:pt idx="488">
                  <c:v>0.500177694968421</c:v>
                </c:pt>
                <c:pt idx="489">
                  <c:v>0.500149307483396</c:v>
                </c:pt>
                <c:pt idx="490">
                  <c:v>0.500123390351412</c:v>
                </c:pt>
                <c:pt idx="491">
                  <c:v>0.500099943060674</c:v>
                </c:pt>
                <c:pt idx="492">
                  <c:v>0.500078965148195</c:v>
                </c:pt>
                <c:pt idx="493">
                  <c:v>0.500060456199774</c:v>
                </c:pt>
                <c:pt idx="494">
                  <c:v>0.500044415849983</c:v>
                </c:pt>
                <c:pt idx="495">
                  <c:v>0.500030843782145</c:v>
                </c:pt>
                <c:pt idx="496">
                  <c:v>0.500019739728329</c:v>
                </c:pt>
                <c:pt idx="497">
                  <c:v>0.500011103469331</c:v>
                </c:pt>
                <c:pt idx="498">
                  <c:v>0.50000493483467</c:v>
                </c:pt>
                <c:pt idx="499">
                  <c:v>0.500001233702579</c:v>
                </c:pt>
                <c:pt idx="500">
                  <c:v>0.5</c:v>
                </c:pt>
                <c:pt idx="501">
                  <c:v>0.50000123370258</c:v>
                </c:pt>
                <c:pt idx="502">
                  <c:v>0.50000493483467</c:v>
                </c:pt>
                <c:pt idx="503">
                  <c:v>0.500011103469331</c:v>
                </c:pt>
                <c:pt idx="504">
                  <c:v>0.500019739728329</c:v>
                </c:pt>
                <c:pt idx="505">
                  <c:v>0.500030843782145</c:v>
                </c:pt>
                <c:pt idx="506">
                  <c:v>0.500044415849983</c:v>
                </c:pt>
                <c:pt idx="507">
                  <c:v>0.500060456199774</c:v>
                </c:pt>
                <c:pt idx="508">
                  <c:v>0.500078965148195</c:v>
                </c:pt>
                <c:pt idx="509">
                  <c:v>0.500099943060674</c:v>
                </c:pt>
                <c:pt idx="510">
                  <c:v>0.500123390351412</c:v>
                </c:pt>
                <c:pt idx="511">
                  <c:v>0.500149307483396</c:v>
                </c:pt>
                <c:pt idx="512">
                  <c:v>0.500177694968421</c:v>
                </c:pt>
                <c:pt idx="513">
                  <c:v>0.50020855336711</c:v>
                </c:pt>
                <c:pt idx="514">
                  <c:v>0.500241883288939</c:v>
                </c:pt>
                <c:pt idx="515">
                  <c:v>0.500277685392261</c:v>
                </c:pt>
                <c:pt idx="516">
                  <c:v>0.500315960384334</c:v>
                </c:pt>
                <c:pt idx="517">
                  <c:v>0.500356709021351</c:v>
                </c:pt>
                <c:pt idx="518">
                  <c:v>0.500399932108474</c:v>
                </c:pt>
                <c:pt idx="519">
                  <c:v>0.500445630499862</c:v>
                </c:pt>
                <c:pt idx="520">
                  <c:v>0.500493805098714</c:v>
                </c:pt>
                <c:pt idx="521">
                  <c:v>0.5005444568573</c:v>
                </c:pt>
                <c:pt idx="522">
                  <c:v>0.500597586777008</c:v>
                </c:pt>
                <c:pt idx="523">
                  <c:v>0.50065319590838</c:v>
                </c:pt>
                <c:pt idx="524">
                  <c:v>0.50071128535116</c:v>
                </c:pt>
                <c:pt idx="525">
                  <c:v>0.500771856254337</c:v>
                </c:pt>
                <c:pt idx="526">
                  <c:v>0.500834909816199</c:v>
                </c:pt>
                <c:pt idx="527">
                  <c:v>0.500900447284376</c:v>
                </c:pt>
                <c:pt idx="528">
                  <c:v>0.500968469955898</c:v>
                </c:pt>
                <c:pt idx="529">
                  <c:v>0.501038979177249</c:v>
                </c:pt>
                <c:pt idx="530">
                  <c:v>0.501111976344419</c:v>
                </c:pt>
                <c:pt idx="531">
                  <c:v>0.501187462902969</c:v>
                </c:pt>
                <c:pt idx="532">
                  <c:v>0.50126544034809</c:v>
                </c:pt>
                <c:pt idx="533">
                  <c:v>0.501345910224662</c:v>
                </c:pt>
                <c:pt idx="534">
                  <c:v>0.501428874127325</c:v>
                </c:pt>
                <c:pt idx="535">
                  <c:v>0.501514333700542</c:v>
                </c:pt>
                <c:pt idx="536">
                  <c:v>0.501602290638672</c:v>
                </c:pt>
                <c:pt idx="537">
                  <c:v>0.501692746686037</c:v>
                </c:pt>
                <c:pt idx="538">
                  <c:v>0.501785703637</c:v>
                </c:pt>
                <c:pt idx="539">
                  <c:v>0.501881163336037</c:v>
                </c:pt>
                <c:pt idx="540">
                  <c:v>0.501979127677819</c:v>
                </c:pt>
                <c:pt idx="541">
                  <c:v>0.502079598607288</c:v>
                </c:pt>
                <c:pt idx="542">
                  <c:v>0.502182578119742</c:v>
                </c:pt>
                <c:pt idx="543">
                  <c:v>0.502288068260918</c:v>
                </c:pt>
                <c:pt idx="544">
                  <c:v>0.502396071127079</c:v>
                </c:pt>
                <c:pt idx="545">
                  <c:v>0.502506588865102</c:v>
                </c:pt>
                <c:pt idx="546">
                  <c:v>0.502619623672572</c:v>
                </c:pt>
                <c:pt idx="547">
                  <c:v>0.50273517779787</c:v>
                </c:pt>
                <c:pt idx="548">
                  <c:v>0.502853253540273</c:v>
                </c:pt>
                <c:pt idx="549">
                  <c:v>0.502973853250048</c:v>
                </c:pt>
                <c:pt idx="550">
                  <c:v>0.503096979328555</c:v>
                </c:pt>
                <c:pt idx="551">
                  <c:v>0.503222634228344</c:v>
                </c:pt>
                <c:pt idx="552">
                  <c:v>0.503350820453266</c:v>
                </c:pt>
                <c:pt idx="553">
                  <c:v>0.503481540558572</c:v>
                </c:pt>
                <c:pt idx="554">
                  <c:v>0.50361479715103</c:v>
                </c:pt>
                <c:pt idx="555">
                  <c:v>0.503750592889025</c:v>
                </c:pt>
                <c:pt idx="556">
                  <c:v>0.503888930482684</c:v>
                </c:pt>
                <c:pt idx="557">
                  <c:v>0.504029812693982</c:v>
                </c:pt>
                <c:pt idx="558">
                  <c:v>0.504173242336864</c:v>
                </c:pt>
                <c:pt idx="559">
                  <c:v>0.504319222277365</c:v>
                </c:pt>
                <c:pt idx="560">
                  <c:v>0.50446775543373</c:v>
                </c:pt>
                <c:pt idx="561">
                  <c:v>0.504618844776542</c:v>
                </c:pt>
                <c:pt idx="562">
                  <c:v>0.504772493328844</c:v>
                </c:pt>
                <c:pt idx="563">
                  <c:v>0.504928704166273</c:v>
                </c:pt>
                <c:pt idx="564">
                  <c:v>0.505087480417189</c:v>
                </c:pt>
                <c:pt idx="565">
                  <c:v>0.505248825262809</c:v>
                </c:pt>
                <c:pt idx="566">
                  <c:v>0.505412741937341</c:v>
                </c:pt>
                <c:pt idx="567">
                  <c:v>0.50557923372813</c:v>
                </c:pt>
                <c:pt idx="568">
                  <c:v>0.505748303975787</c:v>
                </c:pt>
                <c:pt idx="569">
                  <c:v>0.505919956074345</c:v>
                </c:pt>
                <c:pt idx="570">
                  <c:v>0.506094193471395</c:v>
                </c:pt>
                <c:pt idx="571">
                  <c:v>0.506271019668239</c:v>
                </c:pt>
                <c:pt idx="572">
                  <c:v>0.506450438220037</c:v>
                </c:pt>
                <c:pt idx="573">
                  <c:v>0.506632452735965</c:v>
                </c:pt>
                <c:pt idx="574">
                  <c:v>0.506817066879364</c:v>
                </c:pt>
                <c:pt idx="575">
                  <c:v>0.507004284367903</c:v>
                </c:pt>
                <c:pt idx="576">
                  <c:v>0.507194108973736</c:v>
                </c:pt>
                <c:pt idx="577">
                  <c:v>0.507386544523667</c:v>
                </c:pt>
                <c:pt idx="578">
                  <c:v>0.507581594899312</c:v>
                </c:pt>
                <c:pt idx="579">
                  <c:v>0.50777926403727</c:v>
                </c:pt>
                <c:pt idx="580">
                  <c:v>0.507979555929291</c:v>
                </c:pt>
                <c:pt idx="581">
                  <c:v>0.508182474622449</c:v>
                </c:pt>
                <c:pt idx="582">
                  <c:v>0.508388024219317</c:v>
                </c:pt>
                <c:pt idx="583">
                  <c:v>0.508596208878147</c:v>
                </c:pt>
                <c:pt idx="584">
                  <c:v>0.508807032813047</c:v>
                </c:pt>
                <c:pt idx="585">
                  <c:v>0.509020500294165</c:v>
                </c:pt>
                <c:pt idx="586">
                  <c:v>0.509236615647875</c:v>
                </c:pt>
                <c:pt idx="587">
                  <c:v>0.509455383256966</c:v>
                </c:pt>
                <c:pt idx="588">
                  <c:v>0.509676807560828</c:v>
                </c:pt>
                <c:pt idx="589">
                  <c:v>0.509900893055653</c:v>
                </c:pt>
                <c:pt idx="590">
                  <c:v>0.510127644294622</c:v>
                </c:pt>
                <c:pt idx="591">
                  <c:v>0.510357065888112</c:v>
                </c:pt>
                <c:pt idx="592">
                  <c:v>0.51058916250389</c:v>
                </c:pt>
                <c:pt idx="593">
                  <c:v>0.510823938867322</c:v>
                </c:pt>
                <c:pt idx="594">
                  <c:v>0.511061399761576</c:v>
                </c:pt>
                <c:pt idx="595">
                  <c:v>0.511301550027837</c:v>
                </c:pt>
                <c:pt idx="596">
                  <c:v>0.51154439456551</c:v>
                </c:pt>
                <c:pt idx="597">
                  <c:v>0.511789938332442</c:v>
                </c:pt>
                <c:pt idx="598">
                  <c:v>0.51203818634514</c:v>
                </c:pt>
                <c:pt idx="599">
                  <c:v>0.512289143678984</c:v>
                </c:pt>
                <c:pt idx="600">
                  <c:v>0.512542815468459</c:v>
                </c:pt>
                <c:pt idx="601">
                  <c:v>0.512799206907375</c:v>
                </c:pt>
                <c:pt idx="602">
                  <c:v>0.513058323249098</c:v>
                </c:pt>
                <c:pt idx="603">
                  <c:v>0.513320169806782</c:v>
                </c:pt>
                <c:pt idx="604">
                  <c:v>0.513584751953601</c:v>
                </c:pt>
                <c:pt idx="605">
                  <c:v>0.51385207512299</c:v>
                </c:pt>
                <c:pt idx="606">
                  <c:v>0.514122144808883</c:v>
                </c:pt>
                <c:pt idx="607">
                  <c:v>0.514394966565956</c:v>
                </c:pt>
                <c:pt idx="608">
                  <c:v>0.514670546009876</c:v>
                </c:pt>
                <c:pt idx="609">
                  <c:v>0.514948888817546</c:v>
                </c:pt>
                <c:pt idx="610">
                  <c:v>0.515230000727359</c:v>
                </c:pt>
                <c:pt idx="611">
                  <c:v>0.515513887539454</c:v>
                </c:pt>
                <c:pt idx="612">
                  <c:v>0.515800555115974</c:v>
                </c:pt>
                <c:pt idx="613">
                  <c:v>0.516090009381325</c:v>
                </c:pt>
                <c:pt idx="614">
                  <c:v>0.516382256322443</c:v>
                </c:pt>
                <c:pt idx="615">
                  <c:v>0.516677301989058</c:v>
                </c:pt>
                <c:pt idx="616">
                  <c:v>0.516975152493968</c:v>
                </c:pt>
                <c:pt idx="617">
                  <c:v>0.51727581401331</c:v>
                </c:pt>
                <c:pt idx="618">
                  <c:v>0.517579292786839</c:v>
                </c:pt>
                <c:pt idx="619">
                  <c:v>0.517885595118205</c:v>
                </c:pt>
                <c:pt idx="620">
                  <c:v>0.518194727375236</c:v>
                </c:pt>
                <c:pt idx="621">
                  <c:v>0.518506695990227</c:v>
                </c:pt>
                <c:pt idx="622">
                  <c:v>0.51882150746023</c:v>
                </c:pt>
                <c:pt idx="623">
                  <c:v>0.51913916834734</c:v>
                </c:pt>
                <c:pt idx="624">
                  <c:v>0.519459685278999</c:v>
                </c:pt>
                <c:pt idx="625">
                  <c:v>0.519783064948292</c:v>
                </c:pt>
                <c:pt idx="626">
                  <c:v>0.520109314114246</c:v>
                </c:pt>
                <c:pt idx="627">
                  <c:v>0.520438439602142</c:v>
                </c:pt>
                <c:pt idx="628">
                  <c:v>0.520770448303823</c:v>
                </c:pt>
                <c:pt idx="629">
                  <c:v>0.521105347178002</c:v>
                </c:pt>
                <c:pt idx="630">
                  <c:v>0.521443143250584</c:v>
                </c:pt>
                <c:pt idx="631">
                  <c:v>0.521783843614982</c:v>
                </c:pt>
                <c:pt idx="632">
                  <c:v>0.52212745543244</c:v>
                </c:pt>
                <c:pt idx="633">
                  <c:v>0.522473985932363</c:v>
                </c:pt>
                <c:pt idx="634">
                  <c:v>0.522823442412644</c:v>
                </c:pt>
                <c:pt idx="635">
                  <c:v>0.523175832239995</c:v>
                </c:pt>
                <c:pt idx="636">
                  <c:v>0.523531162850293</c:v>
                </c:pt>
                <c:pt idx="637">
                  <c:v>0.52388944174891</c:v>
                </c:pt>
                <c:pt idx="638">
                  <c:v>0.524250676511067</c:v>
                </c:pt>
                <c:pt idx="639">
                  <c:v>0.524614874782173</c:v>
                </c:pt>
                <c:pt idx="640">
                  <c:v>0.524982044278186</c:v>
                </c:pt>
                <c:pt idx="641">
                  <c:v>0.525352192785962</c:v>
                </c:pt>
                <c:pt idx="642">
                  <c:v>0.525725328163614</c:v>
                </c:pt>
                <c:pt idx="643">
                  <c:v>0.526101458340881</c:v>
                </c:pt>
                <c:pt idx="644">
                  <c:v>0.526480591319488</c:v>
                </c:pt>
                <c:pt idx="645">
                  <c:v>0.52686273517352</c:v>
                </c:pt>
                <c:pt idx="646">
                  <c:v>0.527247898049797</c:v>
                </c:pt>
                <c:pt idx="647">
                  <c:v>0.52763608816825</c:v>
                </c:pt>
                <c:pt idx="648">
                  <c:v>0.528027313822306</c:v>
                </c:pt>
                <c:pt idx="649">
                  <c:v>0.528421583379272</c:v>
                </c:pt>
                <c:pt idx="650">
                  <c:v>0.528818905280726</c:v>
                </c:pt>
                <c:pt idx="651">
                  <c:v>0.529219288042911</c:v>
                </c:pt>
                <c:pt idx="652">
                  <c:v>0.529622740257134</c:v>
                </c:pt>
                <c:pt idx="653">
                  <c:v>0.530029270590168</c:v>
                </c:pt>
                <c:pt idx="654">
                  <c:v>0.53043888778466</c:v>
                </c:pt>
                <c:pt idx="655">
                  <c:v>0.530851600659536</c:v>
                </c:pt>
                <c:pt idx="656">
                  <c:v>0.531267418110425</c:v>
                </c:pt>
                <c:pt idx="657">
                  <c:v>0.531686349110069</c:v>
                </c:pt>
                <c:pt idx="658">
                  <c:v>0.532108402708752</c:v>
                </c:pt>
                <c:pt idx="659">
                  <c:v>0.532533588034726</c:v>
                </c:pt>
                <c:pt idx="660">
                  <c:v>0.532961914294642</c:v>
                </c:pt>
                <c:pt idx="661">
                  <c:v>0.533393390773988</c:v>
                </c:pt>
                <c:pt idx="662">
                  <c:v>0.533828026837527</c:v>
                </c:pt>
                <c:pt idx="663">
                  <c:v>0.534265831929746</c:v>
                </c:pt>
                <c:pt idx="664">
                  <c:v>0.534706815575301</c:v>
                </c:pt>
                <c:pt idx="665">
                  <c:v>0.535150987379475</c:v>
                </c:pt>
                <c:pt idx="666">
                  <c:v>0.535598357028635</c:v>
                </c:pt>
                <c:pt idx="667">
                  <c:v>0.536048934290694</c:v>
                </c:pt>
                <c:pt idx="668">
                  <c:v>0.53650272901558</c:v>
                </c:pt>
                <c:pt idx="669">
                  <c:v>0.536959751135711</c:v>
                </c:pt>
                <c:pt idx="670">
                  <c:v>0.537420010666467</c:v>
                </c:pt>
                <c:pt idx="671">
                  <c:v>0.537883517706675</c:v>
                </c:pt>
                <c:pt idx="672">
                  <c:v>0.538350282439096</c:v>
                </c:pt>
                <c:pt idx="673">
                  <c:v>0.538820315130916</c:v>
                </c:pt>
                <c:pt idx="674">
                  <c:v>0.539293626134242</c:v>
                </c:pt>
                <c:pt idx="675">
                  <c:v>0.539770225886603</c:v>
                </c:pt>
                <c:pt idx="676">
                  <c:v>0.540250124911458</c:v>
                </c:pt>
                <c:pt idx="677">
                  <c:v>0.540733333818705</c:v>
                </c:pt>
                <c:pt idx="678">
                  <c:v>0.5412198633052</c:v>
                </c:pt>
                <c:pt idx="679">
                  <c:v>0.541709724155274</c:v>
                </c:pt>
                <c:pt idx="680">
                  <c:v>0.542202927241265</c:v>
                </c:pt>
                <c:pt idx="681">
                  <c:v>0.542699483524046</c:v>
                </c:pt>
                <c:pt idx="682">
                  <c:v>0.543199404053563</c:v>
                </c:pt>
                <c:pt idx="683">
                  <c:v>0.543702699969378</c:v>
                </c:pt>
                <c:pt idx="684">
                  <c:v>0.544209382501215</c:v>
                </c:pt>
                <c:pt idx="685">
                  <c:v>0.544719462969512</c:v>
                </c:pt>
                <c:pt idx="686">
                  <c:v>0.545232952785984</c:v>
                </c:pt>
                <c:pt idx="687">
                  <c:v>0.545749863454181</c:v>
                </c:pt>
                <c:pt idx="688">
                  <c:v>0.54627020657006</c:v>
                </c:pt>
                <c:pt idx="689">
                  <c:v>0.546793993822561</c:v>
                </c:pt>
                <c:pt idx="690">
                  <c:v>0.547321236994186</c:v>
                </c:pt>
                <c:pt idx="691">
                  <c:v>0.547851947961584</c:v>
                </c:pt>
                <c:pt idx="692">
                  <c:v>0.548386138696143</c:v>
                </c:pt>
                <c:pt idx="693">
                  <c:v>0.548923821264592</c:v>
                </c:pt>
                <c:pt idx="694">
                  <c:v>0.549465007829597</c:v>
                </c:pt>
                <c:pt idx="695">
                  <c:v>0.550009710650377</c:v>
                </c:pt>
                <c:pt idx="696">
                  <c:v>0.550557942083314</c:v>
                </c:pt>
                <c:pt idx="697">
                  <c:v>0.551109714582578</c:v>
                </c:pt>
                <c:pt idx="698">
                  <c:v>0.551665040700753</c:v>
                </c:pt>
                <c:pt idx="699">
                  <c:v>0.552223933089469</c:v>
                </c:pt>
                <c:pt idx="700">
                  <c:v>0.552786404500042</c:v>
                </c:pt>
                <c:pt idx="701">
                  <c:v>0.553352467784122</c:v>
                </c:pt>
                <c:pt idx="702">
                  <c:v>0.55392213589434</c:v>
                </c:pt>
                <c:pt idx="703">
                  <c:v>0.554495421884973</c:v>
                </c:pt>
                <c:pt idx="704">
                  <c:v>0.555072338912601</c:v>
                </c:pt>
                <c:pt idx="705">
                  <c:v>0.555652900236785</c:v>
                </c:pt>
                <c:pt idx="706">
                  <c:v>0.55623711922074</c:v>
                </c:pt>
                <c:pt idx="707">
                  <c:v>0.556825009332022</c:v>
                </c:pt>
                <c:pt idx="708">
                  <c:v>0.557416584143215</c:v>
                </c:pt>
                <c:pt idx="709">
                  <c:v>0.558011857332633</c:v>
                </c:pt>
                <c:pt idx="710">
                  <c:v>0.558610842685022</c:v>
                </c:pt>
                <c:pt idx="711">
                  <c:v>0.559213554092271</c:v>
                </c:pt>
                <c:pt idx="712">
                  <c:v>0.55982000555413</c:v>
                </c:pt>
                <c:pt idx="713">
                  <c:v>0.560430211178935</c:v>
                </c:pt>
                <c:pt idx="714">
                  <c:v>0.561044185184342</c:v>
                </c:pt>
                <c:pt idx="715">
                  <c:v>0.56166194189806</c:v>
                </c:pt>
                <c:pt idx="716">
                  <c:v>0.562283495758605</c:v>
                </c:pt>
                <c:pt idx="717">
                  <c:v>0.562908861316048</c:v>
                </c:pt>
                <c:pt idx="718">
                  <c:v>0.563538053232777</c:v>
                </c:pt>
                <c:pt idx="719">
                  <c:v>0.564171086284267</c:v>
                </c:pt>
                <c:pt idx="720">
                  <c:v>0.564807975359852</c:v>
                </c:pt>
                <c:pt idx="721">
                  <c:v>0.565448735463511</c:v>
                </c:pt>
                <c:pt idx="722">
                  <c:v>0.566093381714658</c:v>
                </c:pt>
                <c:pt idx="723">
                  <c:v>0.566741929348939</c:v>
                </c:pt>
                <c:pt idx="724">
                  <c:v>0.567394393719038</c:v>
                </c:pt>
                <c:pt idx="725">
                  <c:v>0.568050790295494</c:v>
                </c:pt>
                <c:pt idx="726">
                  <c:v>0.568711134667518</c:v>
                </c:pt>
                <c:pt idx="727">
                  <c:v>0.569375442543827</c:v>
                </c:pt>
                <c:pt idx="728">
                  <c:v>0.570043729753479</c:v>
                </c:pt>
                <c:pt idx="729">
                  <c:v>0.570716012246719</c:v>
                </c:pt>
                <c:pt idx="730">
                  <c:v>0.571392306095836</c:v>
                </c:pt>
                <c:pt idx="731">
                  <c:v>0.572072627496021</c:v>
                </c:pt>
                <c:pt idx="732">
                  <c:v>0.57275699276624</c:v>
                </c:pt>
                <c:pt idx="733">
                  <c:v>0.573445418350114</c:v>
                </c:pt>
                <c:pt idx="734">
                  <c:v>0.574137920816806</c:v>
                </c:pt>
                <c:pt idx="735">
                  <c:v>0.574834516861918</c:v>
                </c:pt>
                <c:pt idx="736">
                  <c:v>0.575535223308393</c:v>
                </c:pt>
                <c:pt idx="737">
                  <c:v>0.576240057107433</c:v>
                </c:pt>
                <c:pt idx="738">
                  <c:v>0.57694903533942</c:v>
                </c:pt>
                <c:pt idx="739">
                  <c:v>0.577662175214848</c:v>
                </c:pt>
                <c:pt idx="740">
                  <c:v>0.578379494075263</c:v>
                </c:pt>
                <c:pt idx="741">
                  <c:v>0.579101009394215</c:v>
                </c:pt>
                <c:pt idx="742">
                  <c:v>0.579826738778216</c:v>
                </c:pt>
                <c:pt idx="743">
                  <c:v>0.580556699967708</c:v>
                </c:pt>
                <c:pt idx="744">
                  <c:v>0.581290910838043</c:v>
                </c:pt>
                <c:pt idx="745">
                  <c:v>0.582029389400469</c:v>
                </c:pt>
                <c:pt idx="746">
                  <c:v>0.582772153803128</c:v>
                </c:pt>
                <c:pt idx="747">
                  <c:v>0.583519222332063</c:v>
                </c:pt>
                <c:pt idx="748">
                  <c:v>0.584270613412237</c:v>
                </c:pt>
                <c:pt idx="749">
                  <c:v>0.585026345608554</c:v>
                </c:pt>
                <c:pt idx="750">
                  <c:v>0.585786437626903</c:v>
                </c:pt>
                <c:pt idx="751">
                  <c:v>0.586550908315201</c:v>
                </c:pt>
                <c:pt idx="752">
                  <c:v>0.587319776664452</c:v>
                </c:pt>
                <c:pt idx="753">
                  <c:v>0.588093061809813</c:v>
                </c:pt>
                <c:pt idx="754">
                  <c:v>0.588870783031674</c:v>
                </c:pt>
                <c:pt idx="755">
                  <c:v>0.589652959756745</c:v>
                </c:pt>
                <c:pt idx="756">
                  <c:v>0.590439611559158</c:v>
                </c:pt>
                <c:pt idx="757">
                  <c:v>0.591230758161576</c:v>
                </c:pt>
                <c:pt idx="758">
                  <c:v>0.592026419436313</c:v>
                </c:pt>
                <c:pt idx="759">
                  <c:v>0.592826615406469</c:v>
                </c:pt>
                <c:pt idx="760">
                  <c:v>0.59363136624707</c:v>
                </c:pt>
                <c:pt idx="761">
                  <c:v>0.594440692286228</c:v>
                </c:pt>
                <c:pt idx="762">
                  <c:v>0.595254614006301</c:v>
                </c:pt>
                <c:pt idx="763">
                  <c:v>0.596073152045075</c:v>
                </c:pt>
                <c:pt idx="764">
                  <c:v>0.596896327196952</c:v>
                </c:pt>
                <c:pt idx="765">
                  <c:v>0.59772416041415</c:v>
                </c:pt>
                <c:pt idx="766">
                  <c:v>0.598556672807917</c:v>
                </c:pt>
                <c:pt idx="767">
                  <c:v>0.599393885649757</c:v>
                </c:pt>
                <c:pt idx="768">
                  <c:v>0.600235820372666</c:v>
                </c:pt>
                <c:pt idx="769">
                  <c:v>0.60108249857238</c:v>
                </c:pt>
                <c:pt idx="770">
                  <c:v>0.601933942008641</c:v>
                </c:pt>
                <c:pt idx="771">
                  <c:v>0.602790172606466</c:v>
                </c:pt>
                <c:pt idx="772">
                  <c:v>0.603651212457439</c:v>
                </c:pt>
                <c:pt idx="773">
                  <c:v>0.604517083821005</c:v>
                </c:pt>
                <c:pt idx="774">
                  <c:v>0.605387809125792</c:v>
                </c:pt>
                <c:pt idx="775">
                  <c:v>0.606263410970926</c:v>
                </c:pt>
                <c:pt idx="776">
                  <c:v>0.607143912127379</c:v>
                </c:pt>
                <c:pt idx="777">
                  <c:v>0.608029335539316</c:v>
                </c:pt>
                <c:pt idx="778">
                  <c:v>0.608919704325464</c:v>
                </c:pt>
                <c:pt idx="779">
                  <c:v>0.60981504178049</c:v>
                </c:pt>
                <c:pt idx="780">
                  <c:v>0.610715371376398</c:v>
                </c:pt>
                <c:pt idx="781">
                  <c:v>0.61162071676393</c:v>
                </c:pt>
                <c:pt idx="782">
                  <c:v>0.612531101773994</c:v>
                </c:pt>
                <c:pt idx="783">
                  <c:v>0.613446550419097</c:v>
                </c:pt>
                <c:pt idx="784">
                  <c:v>0.614367086894796</c:v>
                </c:pt>
                <c:pt idx="785">
                  <c:v>0.615292735581164</c:v>
                </c:pt>
                <c:pt idx="786">
                  <c:v>0.616223521044265</c:v>
                </c:pt>
                <c:pt idx="787">
                  <c:v>0.617159468037657</c:v>
                </c:pt>
                <c:pt idx="788">
                  <c:v>0.618100601503894</c:v>
                </c:pt>
                <c:pt idx="789">
                  <c:v>0.619046946576055</c:v>
                </c:pt>
                <c:pt idx="790">
                  <c:v>0.619998528579283</c:v>
                </c:pt>
                <c:pt idx="791">
                  <c:v>0.620955373032343</c:v>
                </c:pt>
                <c:pt idx="792">
                  <c:v>0.621917505649192</c:v>
                </c:pt>
                <c:pt idx="793">
                  <c:v>0.622884952340566</c:v>
                </c:pt>
                <c:pt idx="794">
                  <c:v>0.623857739215587</c:v>
                </c:pt>
                <c:pt idx="795">
                  <c:v>0.624835892583379</c:v>
                </c:pt>
                <c:pt idx="796">
                  <c:v>0.62581943895471</c:v>
                </c:pt>
                <c:pt idx="797">
                  <c:v>0.626808405043639</c:v>
                </c:pt>
                <c:pt idx="798">
                  <c:v>0.627802817769194</c:v>
                </c:pt>
                <c:pt idx="799">
                  <c:v>0.628802704257051</c:v>
                </c:pt>
                <c:pt idx="800">
                  <c:v>0.629808091841244</c:v>
                </c:pt>
                <c:pt idx="801">
                  <c:v>0.630819008065887</c:v>
                </c:pt>
                <c:pt idx="802">
                  <c:v>0.63183548068691</c:v>
                </c:pt>
                <c:pt idx="803">
                  <c:v>0.63285753767382</c:v>
                </c:pt>
                <c:pt idx="804">
                  <c:v>0.633885207211475</c:v>
                </c:pt>
                <c:pt idx="805">
                  <c:v>0.634918517701877</c:v>
                </c:pt>
                <c:pt idx="806">
                  <c:v>0.635957497765988</c:v>
                </c:pt>
                <c:pt idx="807">
                  <c:v>0.637002176245556</c:v>
                </c:pt>
                <c:pt idx="808">
                  <c:v>0.638052582204966</c:v>
                </c:pt>
                <c:pt idx="809">
                  <c:v>0.639108744933112</c:v>
                </c:pt>
                <c:pt idx="810">
                  <c:v>0.640170693945283</c:v>
                </c:pt>
                <c:pt idx="811">
                  <c:v>0.641238458985069</c:v>
                </c:pt>
                <c:pt idx="812">
                  <c:v>0.642312070026293</c:v>
                </c:pt>
                <c:pt idx="813">
                  <c:v>0.643391557274954</c:v>
                </c:pt>
                <c:pt idx="814">
                  <c:v>0.644476951171197</c:v>
                </c:pt>
                <c:pt idx="815">
                  <c:v>0.645568282391302</c:v>
                </c:pt>
                <c:pt idx="816">
                  <c:v>0.646665581849691</c:v>
                </c:pt>
                <c:pt idx="817">
                  <c:v>0.647768880700958</c:v>
                </c:pt>
                <c:pt idx="818">
                  <c:v>0.648878210341922</c:v>
                </c:pt>
                <c:pt idx="819">
                  <c:v>0.649993602413697</c:v>
                </c:pt>
                <c:pt idx="820">
                  <c:v>0.651115088803789</c:v>
                </c:pt>
                <c:pt idx="821">
                  <c:v>0.65224270164821</c:v>
                </c:pt>
                <c:pt idx="822">
                  <c:v>0.653376473333615</c:v>
                </c:pt>
                <c:pt idx="823">
                  <c:v>0.654516436499466</c:v>
                </c:pt>
                <c:pt idx="824">
                  <c:v>0.655662624040215</c:v>
                </c:pt>
                <c:pt idx="825">
                  <c:v>0.656815069107508</c:v>
                </c:pt>
                <c:pt idx="826">
                  <c:v>0.657973805112415</c:v>
                </c:pt>
                <c:pt idx="827">
                  <c:v>0.659138865727687</c:v>
                </c:pt>
                <c:pt idx="828">
                  <c:v>0.660310284890028</c:v>
                </c:pt>
                <c:pt idx="829">
                  <c:v>0.661488096802399</c:v>
                </c:pt>
                <c:pt idx="830">
                  <c:v>0.662672335936344</c:v>
                </c:pt>
                <c:pt idx="831">
                  <c:v>0.663863037034339</c:v>
                </c:pt>
                <c:pt idx="832">
                  <c:v>0.665060235112166</c:v>
                </c:pt>
                <c:pt idx="833">
                  <c:v>0.666263965461314</c:v>
                </c:pt>
                <c:pt idx="834">
                  <c:v>0.66747426365141</c:v>
                </c:pt>
                <c:pt idx="835">
                  <c:v>0.66869116553266</c:v>
                </c:pt>
                <c:pt idx="836">
                  <c:v>0.669914707238337</c:v>
                </c:pt>
                <c:pt idx="837">
                  <c:v>0.671144925187283</c:v>
                </c:pt>
                <c:pt idx="838">
                  <c:v>0.672381856086437</c:v>
                </c:pt>
                <c:pt idx="839">
                  <c:v>0.673625536933394</c:v>
                </c:pt>
                <c:pt idx="840">
                  <c:v>0.674876005018996</c:v>
                </c:pt>
                <c:pt idx="841">
                  <c:v>0.676133297929939</c:v>
                </c:pt>
                <c:pt idx="842">
                  <c:v>0.67739745355142</c:v>
                </c:pt>
                <c:pt idx="843">
                  <c:v>0.678668510069803</c:v>
                </c:pt>
                <c:pt idx="844">
                  <c:v>0.679946505975322</c:v>
                </c:pt>
                <c:pt idx="845">
                  <c:v>0.681231480064805</c:v>
                </c:pt>
                <c:pt idx="846">
                  <c:v>0.682523471444435</c:v>
                </c:pt>
                <c:pt idx="847">
                  <c:v>0.683822519532539</c:v>
                </c:pt>
                <c:pt idx="848">
                  <c:v>0.6851286640624</c:v>
                </c:pt>
                <c:pt idx="849">
                  <c:v>0.68644194508511</c:v>
                </c:pt>
                <c:pt idx="850">
                  <c:v>0.687762402972449</c:v>
                </c:pt>
                <c:pt idx="851">
                  <c:v>0.689090078419796</c:v>
                </c:pt>
                <c:pt idx="852">
                  <c:v>0.690425012449069</c:v>
                </c:pt>
                <c:pt idx="853">
                  <c:v>0.691767246411702</c:v>
                </c:pt>
                <c:pt idx="854">
                  <c:v>0.693116821991653</c:v>
                </c:pt>
                <c:pt idx="855">
                  <c:v>0.694473781208442</c:v>
                </c:pt>
                <c:pt idx="856">
                  <c:v>0.695838166420226</c:v>
                </c:pt>
                <c:pt idx="857">
                  <c:v>0.697210020326905</c:v>
                </c:pt>
                <c:pt idx="858">
                  <c:v>0.698589385973267</c:v>
                </c:pt>
                <c:pt idx="859">
                  <c:v>0.699976306752158</c:v>
                </c:pt>
                <c:pt idx="860">
                  <c:v>0.701370826407701</c:v>
                </c:pt>
                <c:pt idx="861">
                  <c:v>0.702772989038535</c:v>
                </c:pt>
                <c:pt idx="862">
                  <c:v>0.704182839101101</c:v>
                </c:pt>
                <c:pt idx="863">
                  <c:v>0.705600421412964</c:v>
                </c:pt>
                <c:pt idx="864">
                  <c:v>0.707025781156164</c:v>
                </c:pt>
                <c:pt idx="865">
                  <c:v>0.708458963880611</c:v>
                </c:pt>
                <c:pt idx="866">
                  <c:v>0.709900015507515</c:v>
                </c:pt>
                <c:pt idx="867">
                  <c:v>0.711348982332856</c:v>
                </c:pt>
                <c:pt idx="868">
                  <c:v>0.712805911030893</c:v>
                </c:pt>
                <c:pt idx="869">
                  <c:v>0.714270848657708</c:v>
                </c:pt>
                <c:pt idx="870">
                  <c:v>0.715743842654795</c:v>
                </c:pt>
                <c:pt idx="871">
                  <c:v>0.717224940852687</c:v>
                </c:pt>
                <c:pt idx="872">
                  <c:v>0.718714191474621</c:v>
                </c:pt>
                <c:pt idx="873">
                  <c:v>0.720211643140251</c:v>
                </c:pt>
                <c:pt idx="874">
                  <c:v>0.721717344869395</c:v>
                </c:pt>
                <c:pt idx="875">
                  <c:v>0.723231346085829</c:v>
                </c:pt>
                <c:pt idx="876">
                  <c:v>0.724753696621125</c:v>
                </c:pt>
                <c:pt idx="877">
                  <c:v>0.726284446718528</c:v>
                </c:pt>
                <c:pt idx="878">
                  <c:v>0.727823647036878</c:v>
                </c:pt>
                <c:pt idx="879">
                  <c:v>0.72937134865458</c:v>
                </c:pt>
                <c:pt idx="880">
                  <c:v>0.730927603073618</c:v>
                </c:pt>
                <c:pt idx="881">
                  <c:v>0.732492462223608</c:v>
                </c:pt>
                <c:pt idx="882">
                  <c:v>0.734065978465909</c:v>
                </c:pt>
                <c:pt idx="883">
                  <c:v>0.735648204597769</c:v>
                </c:pt>
                <c:pt idx="884">
                  <c:v>0.737239193856529</c:v>
                </c:pt>
                <c:pt idx="885">
                  <c:v>0.738838999923866</c:v>
                </c:pt>
                <c:pt idx="886">
                  <c:v>0.74044767693009</c:v>
                </c:pt>
                <c:pt idx="887">
                  <c:v>0.742065279458492</c:v>
                </c:pt>
                <c:pt idx="888">
                  <c:v>0.743691862549734</c:v>
                </c:pt>
                <c:pt idx="889">
                  <c:v>0.745327481706299</c:v>
                </c:pt>
                <c:pt idx="890">
                  <c:v>0.746972192896986</c:v>
                </c:pt>
                <c:pt idx="891">
                  <c:v>0.748626052561458</c:v>
                </c:pt>
                <c:pt idx="892">
                  <c:v>0.750289117614848</c:v>
                </c:pt>
                <c:pt idx="893">
                  <c:v>0.751961445452408</c:v>
                </c:pt>
                <c:pt idx="894">
                  <c:v>0.753643093954224</c:v>
                </c:pt>
                <c:pt idx="895">
                  <c:v>0.755334121489974</c:v>
                </c:pt>
                <c:pt idx="896">
                  <c:v>0.757034586923755</c:v>
                </c:pt>
                <c:pt idx="897">
                  <c:v>0.758744549618948</c:v>
                </c:pt>
                <c:pt idx="898">
                  <c:v>0.760464069443162</c:v>
                </c:pt>
                <c:pt idx="899">
                  <c:v>0.762193206773215</c:v>
                </c:pt>
                <c:pt idx="900">
                  <c:v>0.76393202250019</c:v>
                </c:pt>
                <c:pt idx="901">
                  <c:v>0.765680578034536</c:v>
                </c:pt>
                <c:pt idx="902">
                  <c:v>0.767438935311242</c:v>
                </c:pt>
                <c:pt idx="903">
                  <c:v>0.769207156795063</c:v>
                </c:pt>
                <c:pt idx="904">
                  <c:v>0.770985305485813</c:v>
                </c:pt>
                <c:pt idx="905">
                  <c:v>0.772773444923715</c:v>
                </c:pt>
                <c:pt idx="906">
                  <c:v>0.77457163919482</c:v>
                </c:pt>
                <c:pt idx="907">
                  <c:v>0.776379952936488</c:v>
                </c:pt>
                <c:pt idx="908">
                  <c:v>0.778198451342931</c:v>
                </c:pt>
                <c:pt idx="909">
                  <c:v>0.78002720017083</c:v>
                </c:pt>
                <c:pt idx="910">
                  <c:v>0.781866265745009</c:v>
                </c:pt>
                <c:pt idx="911">
                  <c:v>0.783715714964182</c:v>
                </c:pt>
                <c:pt idx="912">
                  <c:v>0.785575615306773</c:v>
                </c:pt>
                <c:pt idx="913">
                  <c:v>0.787446034836794</c:v>
                </c:pt>
                <c:pt idx="914">
                  <c:v>0.789327042209805</c:v>
                </c:pt>
                <c:pt idx="915">
                  <c:v>0.79121870667894</c:v>
                </c:pt>
                <c:pt idx="916">
                  <c:v>0.793121098101006</c:v>
                </c:pt>
                <c:pt idx="917">
                  <c:v>0.795034286942655</c:v>
                </c:pt>
                <c:pt idx="918">
                  <c:v>0.796958344286636</c:v>
                </c:pt>
                <c:pt idx="919">
                  <c:v>0.79889334183811</c:v>
                </c:pt>
                <c:pt idx="920">
                  <c:v>0.800839351931058</c:v>
                </c:pt>
                <c:pt idx="921">
                  <c:v>0.802796447534753</c:v>
                </c:pt>
                <c:pt idx="922">
                  <c:v>0.804764702260319</c:v>
                </c:pt>
                <c:pt idx="923">
                  <c:v>0.806744190367365</c:v>
                </c:pt>
                <c:pt idx="924">
                  <c:v>0.808734986770701</c:v>
                </c:pt>
                <c:pt idx="925">
                  <c:v>0.810737167047141</c:v>
                </c:pt>
                <c:pt idx="926">
                  <c:v>0.812750807442381</c:v>
                </c:pt>
                <c:pt idx="927">
                  <c:v>0.814775984877965</c:v>
                </c:pt>
                <c:pt idx="928">
                  <c:v>0.816812776958342</c:v>
                </c:pt>
                <c:pt idx="929">
                  <c:v>0.818861261977998</c:v>
                </c:pt>
                <c:pt idx="930">
                  <c:v>0.820921518928688</c:v>
                </c:pt>
                <c:pt idx="931">
                  <c:v>0.82299362750675</c:v>
                </c:pt>
                <c:pt idx="932">
                  <c:v>0.825077668120508</c:v>
                </c:pt>
                <c:pt idx="933">
                  <c:v>0.827173721897776</c:v>
                </c:pt>
                <c:pt idx="934">
                  <c:v>0.829281870693445</c:v>
                </c:pt>
                <c:pt idx="935">
                  <c:v>0.831402197097168</c:v>
                </c:pt>
                <c:pt idx="936">
                  <c:v>0.833534784441143</c:v>
                </c:pt>
                <c:pt idx="937">
                  <c:v>0.835679716807991</c:v>
                </c:pt>
                <c:pt idx="938">
                  <c:v>0.837837079038731</c:v>
                </c:pt>
                <c:pt idx="939">
                  <c:v>0.840006956740856</c:v>
                </c:pt>
                <c:pt idx="940">
                  <c:v>0.842189436296512</c:v>
                </c:pt>
                <c:pt idx="941">
                  <c:v>0.844384604870779</c:v>
                </c:pt>
                <c:pt idx="942">
                  <c:v>0.846592550420051</c:v>
                </c:pt>
                <c:pt idx="943">
                  <c:v>0.848813361700532</c:v>
                </c:pt>
                <c:pt idx="944">
                  <c:v>0.851047128276827</c:v>
                </c:pt>
                <c:pt idx="945">
                  <c:v>0.853293940530654</c:v>
                </c:pt>
                <c:pt idx="946">
                  <c:v>0.855553889669655</c:v>
                </c:pt>
                <c:pt idx="947">
                  <c:v>0.857827067736327</c:v>
                </c:pt>
                <c:pt idx="948">
                  <c:v>0.860113567617063</c:v>
                </c:pt>
                <c:pt idx="949">
                  <c:v>0.86241348305131</c:v>
                </c:pt>
                <c:pt idx="950">
                  <c:v>0.864726908640838</c:v>
                </c:pt>
                <c:pt idx="951">
                  <c:v>0.867053939859138</c:v>
                </c:pt>
                <c:pt idx="952">
                  <c:v>0.869394673060933</c:v>
                </c:pt>
                <c:pt idx="953">
                  <c:v>0.871749205491808</c:v>
                </c:pt>
                <c:pt idx="954">
                  <c:v>0.874117635297974</c:v>
                </c:pt>
                <c:pt idx="955">
                  <c:v>0.876500061536148</c:v>
                </c:pt>
                <c:pt idx="956">
                  <c:v>0.878896584183569</c:v>
                </c:pt>
                <c:pt idx="957">
                  <c:v>0.881307304148132</c:v>
                </c:pt>
                <c:pt idx="958">
                  <c:v>0.883732323278666</c:v>
                </c:pt>
                <c:pt idx="959">
                  <c:v>0.886171744375337</c:v>
                </c:pt>
                <c:pt idx="960">
                  <c:v>0.888625671200187</c:v>
                </c:pt>
                <c:pt idx="961">
                  <c:v>0.891094208487816</c:v>
                </c:pt>
                <c:pt idx="962">
                  <c:v>0.893577461956192</c:v>
                </c:pt>
                <c:pt idx="963">
                  <c:v>0.896075538317618</c:v>
                </c:pt>
                <c:pt idx="964">
                  <c:v>0.898588545289825</c:v>
                </c:pt>
                <c:pt idx="965">
                  <c:v>0.901116591607226</c:v>
                </c:pt>
                <c:pt idx="966">
                  <c:v>0.903659787032306</c:v>
                </c:pt>
                <c:pt idx="967">
                  <c:v>0.90621824236717</c:v>
                </c:pt>
                <c:pt idx="968">
                  <c:v>0.908792069465239</c:v>
                </c:pt>
                <c:pt idx="969">
                  <c:v>0.911381381243103</c:v>
                </c:pt>
                <c:pt idx="970">
                  <c:v>0.913986291692527</c:v>
                </c:pt>
                <c:pt idx="971">
                  <c:v>0.916606915892621</c:v>
                </c:pt>
                <c:pt idx="972">
                  <c:v>0.919243370022168</c:v>
                </c:pt>
                <c:pt idx="973">
                  <c:v>0.92189577137212</c:v>
                </c:pt>
                <c:pt idx="974">
                  <c:v>0.924564238358255</c:v>
                </c:pt>
                <c:pt idx="975">
                  <c:v>0.927248890534007</c:v>
                </c:pt>
                <c:pt idx="976">
                  <c:v>0.929949848603468</c:v>
                </c:pt>
                <c:pt idx="977">
                  <c:v>0.932667234434564</c:v>
                </c:pt>
                <c:pt idx="978">
                  <c:v>0.935401171072406</c:v>
                </c:pt>
                <c:pt idx="979">
                  <c:v>0.93815178275282</c:v>
                </c:pt>
                <c:pt idx="980">
                  <c:v>0.940919194916067</c:v>
                </c:pt>
                <c:pt idx="981">
                  <c:v>0.943703534220739</c:v>
                </c:pt>
                <c:pt idx="982">
                  <c:v>0.946504928557847</c:v>
                </c:pt>
                <c:pt idx="983">
                  <c:v>0.949323507065102</c:v>
                </c:pt>
                <c:pt idx="984">
                  <c:v>0.952159400141387</c:v>
                </c:pt>
                <c:pt idx="985">
                  <c:v>0.955012739461428</c:v>
                </c:pt>
                <c:pt idx="986">
                  <c:v>0.957883657990666</c:v>
                </c:pt>
                <c:pt idx="987">
                  <c:v>0.960772290000326</c:v>
                </c:pt>
                <c:pt idx="988">
                  <c:v>0.963678771082703</c:v>
                </c:pt>
                <c:pt idx="989">
                  <c:v>0.966603238166648</c:v>
                </c:pt>
                <c:pt idx="990">
                  <c:v>0.969545829533273</c:v>
                </c:pt>
                <c:pt idx="991">
                  <c:v>0.97250668483187</c:v>
                </c:pt>
                <c:pt idx="992">
                  <c:v>0.975485945096048</c:v>
                </c:pt>
                <c:pt idx="993">
                  <c:v>0.978483752760098</c:v>
                </c:pt>
                <c:pt idx="994">
                  <c:v>0.98150025167558</c:v>
                </c:pt>
                <c:pt idx="995">
                  <c:v>0.984535587128144</c:v>
                </c:pt>
                <c:pt idx="996">
                  <c:v>0.98758990585458</c:v>
                </c:pt>
                <c:pt idx="997">
                  <c:v>0.990663356060113</c:v>
                </c:pt>
                <c:pt idx="998">
                  <c:v>0.993756087435934</c:v>
                </c:pt>
                <c:pt idx="999">
                  <c:v>0.996868251176975</c:v>
                </c:pt>
                <c:pt idx="1000">
                  <c:v>0.999999999999943</c:v>
                </c:pt>
                <c:pt idx="1001">
                  <c:v>1.003151488161593</c:v>
                </c:pt>
                <c:pt idx="1002">
                  <c:v>1.006322871477269</c:v>
                </c:pt>
                <c:pt idx="1003">
                  <c:v>1.009514307339705</c:v>
                </c:pt>
                <c:pt idx="1004">
                  <c:v>1.012725954738087</c:v>
                </c:pt>
                <c:pt idx="1005">
                  <c:v>1.015957974277391</c:v>
                </c:pt>
                <c:pt idx="1006">
                  <c:v>1.01921052819799</c:v>
                </c:pt>
                <c:pt idx="1007">
                  <c:v>1.022483780395545</c:v>
                </c:pt>
                <c:pt idx="1008">
                  <c:v>1.025777896441173</c:v>
                </c:pt>
                <c:pt idx="1009">
                  <c:v>1.029093043601912</c:v>
                </c:pt>
                <c:pt idx="1010">
                  <c:v>1.032429390861468</c:v>
                </c:pt>
                <c:pt idx="1011">
                  <c:v>1.03578710894127</c:v>
                </c:pt>
                <c:pt idx="1012">
                  <c:v>1.039166370321821</c:v>
                </c:pt>
                <c:pt idx="1013">
                  <c:v>1.042567349264355</c:v>
                </c:pt>
                <c:pt idx="1014">
                  <c:v>1.045990221832813</c:v>
                </c:pt>
                <c:pt idx="1015">
                  <c:v>1.049435165916132</c:v>
                </c:pt>
                <c:pt idx="1016">
                  <c:v>1.052902361250856</c:v>
                </c:pt>
                <c:pt idx="1017">
                  <c:v>1.056391989444081</c:v>
                </c:pt>
                <c:pt idx="1018">
                  <c:v>1.059904233996724</c:v>
                </c:pt>
                <c:pt idx="1019">
                  <c:v>1.063439280327144</c:v>
                </c:pt>
                <c:pt idx="1020">
                  <c:v>1.066997315795092</c:v>
                </c:pt>
                <c:pt idx="1021">
                  <c:v>1.070578529726031</c:v>
                </c:pt>
                <c:pt idx="1022">
                  <c:v>1.074183113435791</c:v>
                </c:pt>
                <c:pt idx="1023">
                  <c:v>1.077811260255606</c:v>
                </c:pt>
                <c:pt idx="1024">
                  <c:v>1.081463165557507</c:v>
                </c:pt>
                <c:pt idx="1025">
                  <c:v>1.085139026780094</c:v>
                </c:pt>
                <c:pt idx="1026">
                  <c:v>1.088839043454689</c:v>
                </c:pt>
                <c:pt idx="1027">
                  <c:v>1.092563417231879</c:v>
                </c:pt>
                <c:pt idx="1028">
                  <c:v>1.096312351908449</c:v>
                </c:pt>
                <c:pt idx="1029">
                  <c:v>1.100086053454715</c:v>
                </c:pt>
                <c:pt idx="1030">
                  <c:v>1.103884730042273</c:v>
                </c:pt>
                <c:pt idx="1031">
                  <c:v>1.107708592072152</c:v>
                </c:pt>
                <c:pt idx="1032">
                  <c:v>1.111557852203397</c:v>
                </c:pt>
                <c:pt idx="1033">
                  <c:v>1.115432725382075</c:v>
                </c:pt>
                <c:pt idx="1034">
                  <c:v>1.119333428870722</c:v>
                </c:pt>
                <c:pt idx="1035">
                  <c:v>1.123260182278233</c:v>
                </c:pt>
                <c:pt idx="1036">
                  <c:v>1.1272132075902</c:v>
                </c:pt>
                <c:pt idx="1037">
                  <c:v>1.131192729199714</c:v>
                </c:pt>
                <c:pt idx="1038">
                  <c:v>1.135198973938629</c:v>
                </c:pt>
                <c:pt idx="1039">
                  <c:v>1.139232171109309</c:v>
                </c:pt>
                <c:pt idx="1040">
                  <c:v>1.143292552516851</c:v>
                </c:pt>
                <c:pt idx="1041">
                  <c:v>1.147380352501806</c:v>
                </c:pt>
                <c:pt idx="1042">
                  <c:v>1.151495807973396</c:v>
                </c:pt>
                <c:pt idx="1043">
                  <c:v>1.155639158443243</c:v>
                </c:pt>
                <c:pt idx="1044">
                  <c:v>1.159810646059618</c:v>
                </c:pt>
                <c:pt idx="1045">
                  <c:v>1.164010515642213</c:v>
                </c:pt>
                <c:pt idx="1046">
                  <c:v>1.168239014717457</c:v>
                </c:pt>
                <c:pt idx="1047">
                  <c:v>1.172496393554369</c:v>
                </c:pt>
                <c:pt idx="1048">
                  <c:v>1.176782905200976</c:v>
                </c:pt>
                <c:pt idx="1049">
                  <c:v>1.18109880552129</c:v>
                </c:pt>
                <c:pt idx="1050">
                  <c:v>1.185444353232869</c:v>
                </c:pt>
                <c:pt idx="1051">
                  <c:v>1.189819809944952</c:v>
                </c:pt>
                <c:pt idx="1052">
                  <c:v>1.194225440197207</c:v>
                </c:pt>
                <c:pt idx="1053">
                  <c:v>1.19866151149907</c:v>
                </c:pt>
                <c:pt idx="1054">
                  <c:v>1.203128294369716</c:v>
                </c:pt>
                <c:pt idx="1055">
                  <c:v>1.207626062378647</c:v>
                </c:pt>
                <c:pt idx="1056">
                  <c:v>1.212155092186935</c:v>
                </c:pt>
                <c:pt idx="1057">
                  <c:v>1.216715663589103</c:v>
                </c:pt>
                <c:pt idx="1058">
                  <c:v>1.221308059555684</c:v>
                </c:pt>
                <c:pt idx="1059">
                  <c:v>1.225932566276441</c:v>
                </c:pt>
                <c:pt idx="1060">
                  <c:v>1.230589473204292</c:v>
                </c:pt>
                <c:pt idx="1061">
                  <c:v>1.235279073099924</c:v>
                </c:pt>
                <c:pt idx="1062">
                  <c:v>1.240001662077127</c:v>
                </c:pt>
                <c:pt idx="1063">
                  <c:v>1.244757539648851</c:v>
                </c:pt>
                <c:pt idx="1064">
                  <c:v>1.249547008774008</c:v>
                </c:pt>
                <c:pt idx="1065">
                  <c:v>1.254370375905027</c:v>
                </c:pt>
                <c:pt idx="1066">
                  <c:v>1.259227951036174</c:v>
                </c:pt>
                <c:pt idx="1067">
                  <c:v>1.264120047752654</c:v>
                </c:pt>
                <c:pt idx="1068">
                  <c:v>1.269046983280518</c:v>
                </c:pt>
                <c:pt idx="1069">
                  <c:v>1.274009078537371</c:v>
                </c:pt>
                <c:pt idx="1070">
                  <c:v>1.27900665818391</c:v>
                </c:pt>
                <c:pt idx="1071">
                  <c:v>1.284040050676311</c:v>
                </c:pt>
                <c:pt idx="1072">
                  <c:v>1.28910958831946</c:v>
                </c:pt>
                <c:pt idx="1073">
                  <c:v>1.294215607321073</c:v>
                </c:pt>
                <c:pt idx="1074">
                  <c:v>1.299358447846695</c:v>
                </c:pt>
                <c:pt idx="1075">
                  <c:v>1.304538454075611</c:v>
                </c:pt>
                <c:pt idx="1076">
                  <c:v>1.309755974257682</c:v>
                </c:pt>
                <c:pt idx="1077">
                  <c:v>1.315011360771121</c:v>
                </c:pt>
                <c:pt idx="1078">
                  <c:v>1.320304970181227</c:v>
                </c:pt>
                <c:pt idx="1079">
                  <c:v>1.325637163300101</c:v>
                </c:pt>
                <c:pt idx="1080">
                  <c:v>1.331008305247357</c:v>
                </c:pt>
                <c:pt idx="1081">
                  <c:v>1.336418765511844</c:v>
                </c:pt>
                <c:pt idx="1082">
                  <c:v>1.341868918014413</c:v>
                </c:pt>
                <c:pt idx="1083">
                  <c:v>1.347359141171727</c:v>
                </c:pt>
                <c:pt idx="1084">
                  <c:v>1.352889817961157</c:v>
                </c:pt>
                <c:pt idx="1085">
                  <c:v>1.358461335986768</c:v>
                </c:pt>
                <c:pt idx="1086">
                  <c:v>1.364074087546419</c:v>
                </c:pt>
                <c:pt idx="1087">
                  <c:v>1.369728469700013</c:v>
                </c:pt>
                <c:pt idx="1088">
                  <c:v>1.375424884338898</c:v>
                </c:pt>
                <c:pt idx="1089">
                  <c:v>1.381163738256453</c:v>
                </c:pt>
                <c:pt idx="1090">
                  <c:v>1.386945443219886</c:v>
                </c:pt>
                <c:pt idx="1091">
                  <c:v>1.392770416043259</c:v>
                </c:pt>
                <c:pt idx="1092">
                  <c:v>1.398639078661763</c:v>
                </c:pt>
                <c:pt idx="1093">
                  <c:v>1.404551858207281</c:v>
                </c:pt>
                <c:pt idx="1094">
                  <c:v>1.410509187085253</c:v>
                </c:pt>
                <c:pt idx="1095">
                  <c:v>1.416511503052861</c:v>
                </c:pt>
                <c:pt idx="1096">
                  <c:v>1.422559249298591</c:v>
                </c:pt>
                <c:pt idx="1097">
                  <c:v>1.428652874523154</c:v>
                </c:pt>
                <c:pt idx="1098">
                  <c:v>1.434792833021842</c:v>
                </c:pt>
                <c:pt idx="1099">
                  <c:v>1.440979584768305</c:v>
                </c:pt>
                <c:pt idx="1100">
                  <c:v>1.447213595499806</c:v>
                </c:pt>
                <c:pt idx="1101">
                  <c:v>1.453495336803972</c:v>
                </c:pt>
                <c:pt idx="1102">
                  <c:v>1.459825286207067</c:v>
                </c:pt>
                <c:pt idx="1103">
                  <c:v>1.466203927263837</c:v>
                </c:pt>
                <c:pt idx="1104">
                  <c:v>1.472631749648926</c:v>
                </c:pt>
                <c:pt idx="1105">
                  <c:v>1.479109249249934</c:v>
                </c:pt>
                <c:pt idx="1106">
                  <c:v>1.485636928262116</c:v>
                </c:pt>
                <c:pt idx="1107">
                  <c:v>1.492215295284776</c:v>
                </c:pt>
                <c:pt idx="1108">
                  <c:v>1.498844865419388</c:v>
                </c:pt>
                <c:pt idx="1109">
                  <c:v>1.505526160369466</c:v>
                </c:pt>
                <c:pt idx="1110">
                  <c:v>1.512259708542237</c:v>
                </c:pt>
                <c:pt idx="1111">
                  <c:v>1.519046045152147</c:v>
                </c:pt>
                <c:pt idx="1112">
                  <c:v>1.52588571232623</c:v>
                </c:pt>
                <c:pt idx="1113">
                  <c:v>1.532779259211391</c:v>
                </c:pt>
                <c:pt idx="1114">
                  <c:v>1.539727242083636</c:v>
                </c:pt>
                <c:pt idx="1115">
                  <c:v>1.546730224459288</c:v>
                </c:pt>
                <c:pt idx="1116">
                  <c:v>1.553788777208237</c:v>
                </c:pt>
                <c:pt idx="1117">
                  <c:v>1.560903478669263</c:v>
                </c:pt>
                <c:pt idx="1118">
                  <c:v>1.568074914767467</c:v>
                </c:pt>
                <c:pt idx="1119">
                  <c:v>1.575303679133875</c:v>
                </c:pt>
                <c:pt idx="1120">
                  <c:v>1.582590373227236</c:v>
                </c:pt>
                <c:pt idx="1121">
                  <c:v>1.589935606458085</c:v>
                </c:pt>
                <c:pt idx="1122">
                  <c:v>1.597339996315095</c:v>
                </c:pt>
                <c:pt idx="1123">
                  <c:v>1.604804168493783</c:v>
                </c:pt>
                <c:pt idx="1124">
                  <c:v>1.612328757027618</c:v>
                </c:pt>
                <c:pt idx="1125">
                  <c:v>1.619914404421579</c:v>
                </c:pt>
                <c:pt idx="1126">
                  <c:v>1.627561761788209</c:v>
                </c:pt>
                <c:pt idx="1127">
                  <c:v>1.635271488986236</c:v>
                </c:pt>
                <c:pt idx="1128">
                  <c:v>1.643044254761802</c:v>
                </c:pt>
                <c:pt idx="1129">
                  <c:v>1.650880736892354</c:v>
                </c:pt>
                <c:pt idx="1130">
                  <c:v>1.658781622333275</c:v>
                </c:pt>
                <c:pt idx="1131">
                  <c:v>1.666747607367285</c:v>
                </c:pt>
                <c:pt idx="1132">
                  <c:v>1.6747793977567</c:v>
                </c:pt>
                <c:pt idx="1133">
                  <c:v>1.682877708898595</c:v>
                </c:pt>
                <c:pt idx="1134">
                  <c:v>1.691043265982931</c:v>
                </c:pt>
                <c:pt idx="1135">
                  <c:v>1.699276804153735</c:v>
                </c:pt>
                <c:pt idx="1136">
                  <c:v>1.70757906867337</c:v>
                </c:pt>
                <c:pt idx="1137">
                  <c:v>1.715950815089981</c:v>
                </c:pt>
                <c:pt idx="1138">
                  <c:v>1.72439280940819</c:v>
                </c:pt>
                <c:pt idx="1139">
                  <c:v>1.732905828263094</c:v>
                </c:pt>
                <c:pt idx="1140">
                  <c:v>1.741490659097661</c:v>
                </c:pt>
                <c:pt idx="1141">
                  <c:v>1.750148100343587</c:v>
                </c:pt>
                <c:pt idx="1142">
                  <c:v>1.758878961605687</c:v>
                </c:pt>
                <c:pt idx="1143">
                  <c:v>1.767684063849923</c:v>
                </c:pt>
                <c:pt idx="1144">
                  <c:v>1.776564239595115</c:v>
                </c:pt>
                <c:pt idx="1145">
                  <c:v>1.785520333108454</c:v>
                </c:pt>
                <c:pt idx="1146">
                  <c:v>1.794553200604878</c:v>
                </c:pt>
                <c:pt idx="1147">
                  <c:v>1.803663710450405</c:v>
                </c:pt>
                <c:pt idx="1148">
                  <c:v>1.812852743369529</c:v>
                </c:pt>
                <c:pt idx="1149">
                  <c:v>1.822121192656736</c:v>
                </c:pt>
                <c:pt idx="1150">
                  <c:v>1.831469964392282</c:v>
                </c:pt>
                <c:pt idx="1151">
                  <c:v>1.840899977662282</c:v>
                </c:pt>
                <c:pt idx="1152">
                  <c:v>1.85041216478325</c:v>
                </c:pt>
                <c:pt idx="1153">
                  <c:v>1.860007471531163</c:v>
                </c:pt>
                <c:pt idx="1154">
                  <c:v>1.869686857375174</c:v>
                </c:pt>
                <c:pt idx="1155">
                  <c:v>1.879451295716071</c:v>
                </c:pt>
                <c:pt idx="1156">
                  <c:v>1.889301774129593</c:v>
                </c:pt>
                <c:pt idx="1157">
                  <c:v>1.899239294614727</c:v>
                </c:pt>
                <c:pt idx="1158">
                  <c:v>1.909264873847082</c:v>
                </c:pt>
                <c:pt idx="1159">
                  <c:v>1.919379543437483</c:v>
                </c:pt>
                <c:pt idx="1160">
                  <c:v>1.929584350195895</c:v>
                </c:pt>
                <c:pt idx="1161">
                  <c:v>1.939880356400797</c:v>
                </c:pt>
                <c:pt idx="1162">
                  <c:v>1.950268640074154</c:v>
                </c:pt>
                <c:pt idx="1163">
                  <c:v>1.960750295262104</c:v>
                </c:pt>
                <c:pt idx="1164">
                  <c:v>1.971326432321498</c:v>
                </c:pt>
                <c:pt idx="1165">
                  <c:v>1.98199817821244</c:v>
                </c:pt>
                <c:pt idx="1166">
                  <c:v>1.992766676796974</c:v>
                </c:pt>
                <c:pt idx="1167">
                  <c:v>2.003633089144042</c:v>
                </c:pt>
                <c:pt idx="1168">
                  <c:v>2.014598593840901</c:v>
                </c:pt>
                <c:pt idx="1169">
                  <c:v>2.025664387311122</c:v>
                </c:pt>
                <c:pt idx="1170">
                  <c:v>2.036831684139351</c:v>
                </c:pt>
                <c:pt idx="1171">
                  <c:v>2.04810171740299</c:v>
                </c:pt>
                <c:pt idx="1172">
                  <c:v>2.059475739010965</c:v>
                </c:pt>
                <c:pt idx="1173">
                  <c:v>2.070955020049759</c:v>
                </c:pt>
                <c:pt idx="1174">
                  <c:v>2.082540851136885</c:v>
                </c:pt>
                <c:pt idx="1175">
                  <c:v>2.094234542781988</c:v>
                </c:pt>
                <c:pt idx="1176">
                  <c:v>2.106037425755756</c:v>
                </c:pt>
                <c:pt idx="1177">
                  <c:v>2.117950851466839</c:v>
                </c:pt>
                <c:pt idx="1178">
                  <c:v>2.129976192346979</c:v>
                </c:pt>
                <c:pt idx="1179">
                  <c:v>2.142114842244546</c:v>
                </c:pt>
                <c:pt idx="1180">
                  <c:v>2.1543682168267</c:v>
                </c:pt>
                <c:pt idx="1181">
                  <c:v>2.16673775399039</c:v>
                </c:pt>
                <c:pt idx="1182">
                  <c:v>2.179224914282416</c:v>
                </c:pt>
                <c:pt idx="1183">
                  <c:v>2.191831181328777</c:v>
                </c:pt>
                <c:pt idx="1184">
                  <c:v>2.204558062273554</c:v>
                </c:pt>
                <c:pt idx="1185">
                  <c:v>2.21740708822755</c:v>
                </c:pt>
                <c:pt idx="1186">
                  <c:v>2.230379814726956</c:v>
                </c:pt>
                <c:pt idx="1187">
                  <c:v>2.24347782220229</c:v>
                </c:pt>
                <c:pt idx="1188">
                  <c:v>2.25670271645787</c:v>
                </c:pt>
                <c:pt idx="1189">
                  <c:v>2.2700561291621</c:v>
                </c:pt>
                <c:pt idx="1190">
                  <c:v>2.283539718348844</c:v>
                </c:pt>
                <c:pt idx="1191">
                  <c:v>2.297155168930175</c:v>
                </c:pt>
                <c:pt idx="1192">
                  <c:v>2.310904193220798</c:v>
                </c:pt>
                <c:pt idx="1193">
                  <c:v>2.32478853147445</c:v>
                </c:pt>
                <c:pt idx="1194">
                  <c:v>2.33880995243259</c:v>
                </c:pt>
                <c:pt idx="1195">
                  <c:v>2.352970253885704</c:v>
                </c:pt>
                <c:pt idx="1196">
                  <c:v>2.367271263247551</c:v>
                </c:pt>
                <c:pt idx="1197">
                  <c:v>2.381714838142706</c:v>
                </c:pt>
                <c:pt idx="1198">
                  <c:v>2.396302867007736</c:v>
                </c:pt>
                <c:pt idx="1199">
                  <c:v>2.411037269706386</c:v>
                </c:pt>
                <c:pt idx="1200">
                  <c:v>2.425919998159136</c:v>
                </c:pt>
                <c:pt idx="1201">
                  <c:v>2.440953036987533</c:v>
                </c:pt>
                <c:pt idx="1202">
                  <c:v>2.456138404173672</c:v>
                </c:pt>
                <c:pt idx="1203">
                  <c:v>2.471478151735251</c:v>
                </c:pt>
                <c:pt idx="1204">
                  <c:v>2.486974366416621</c:v>
                </c:pt>
                <c:pt idx="1205">
                  <c:v>2.502629170396258</c:v>
                </c:pt>
                <c:pt idx="1206">
                  <c:v>2.518444722011103</c:v>
                </c:pt>
                <c:pt idx="1207">
                  <c:v>2.534423216498247</c:v>
                </c:pt>
                <c:pt idx="1208">
                  <c:v>2.550566886754421</c:v>
                </c:pt>
                <c:pt idx="1209">
                  <c:v>2.566878004113787</c:v>
                </c:pt>
                <c:pt idx="1210">
                  <c:v>2.583358879144531</c:v>
                </c:pt>
                <c:pt idx="1211">
                  <c:v>2.6000118624648</c:v>
                </c:pt>
                <c:pt idx="1212">
                  <c:v>2.616839345578485</c:v>
                </c:pt>
                <c:pt idx="1213">
                  <c:v>2.633843761731435</c:v>
                </c:pt>
                <c:pt idx="1214">
                  <c:v>2.651027586788666</c:v>
                </c:pt>
                <c:pt idx="1215">
                  <c:v>2.668393340133151</c:v>
                </c:pt>
                <c:pt idx="1216">
                  <c:v>2.685943585586792</c:v>
                </c:pt>
                <c:pt idx="1217">
                  <c:v>2.703680932354234</c:v>
                </c:pt>
                <c:pt idx="1218">
                  <c:v>2.721608035990125</c:v>
                </c:pt>
                <c:pt idx="1219">
                  <c:v>2.739727599390535</c:v>
                </c:pt>
                <c:pt idx="1220">
                  <c:v>2.758042373809189</c:v>
                </c:pt>
                <c:pt idx="1221">
                  <c:v>2.776555159899247</c:v>
                </c:pt>
                <c:pt idx="1222">
                  <c:v>2.795268808781374</c:v>
                </c:pt>
                <c:pt idx="1223">
                  <c:v>2.814186223138828</c:v>
                </c:pt>
                <c:pt idx="1224">
                  <c:v>2.833310358340393</c:v>
                </c:pt>
                <c:pt idx="1225">
                  <c:v>2.852644223591939</c:v>
                </c:pt>
                <c:pt idx="1226">
                  <c:v>2.872190883117447</c:v>
                </c:pt>
                <c:pt idx="1227">
                  <c:v>2.89195345737039</c:v>
                </c:pt>
                <c:pt idx="1228">
                  <c:v>2.911935124276333</c:v>
                </c:pt>
                <c:pt idx="1229">
                  <c:v>2.932139120507689</c:v>
                </c:pt>
                <c:pt idx="1230">
                  <c:v>2.952568742791594</c:v>
                </c:pt>
                <c:pt idx="1231">
                  <c:v>2.973227349251869</c:v>
                </c:pt>
                <c:pt idx="1232">
                  <c:v>2.99411836078611</c:v>
                </c:pt>
                <c:pt idx="1233">
                  <c:v>3.015245262478934</c:v>
                </c:pt>
                <c:pt idx="1234">
                  <c:v>3.036611605052501</c:v>
                </c:pt>
                <c:pt idx="1235">
                  <c:v>3.058221006355414</c:v>
                </c:pt>
                <c:pt idx="1236">
                  <c:v>3.080077152891172</c:v>
                </c:pt>
                <c:pt idx="1237">
                  <c:v>3.102183801387388</c:v>
                </c:pt>
                <c:pt idx="1238">
                  <c:v>3.124544780407009</c:v>
                </c:pt>
                <c:pt idx="1239">
                  <c:v>3.147163992002827</c:v>
                </c:pt>
                <c:pt idx="1240">
                  <c:v>3.170045413416625</c:v>
                </c:pt>
                <c:pt idx="1241">
                  <c:v>3.193193098824338</c:v>
                </c:pt>
                <c:pt idx="1242">
                  <c:v>3.216611181128647</c:v>
                </c:pt>
                <c:pt idx="1243">
                  <c:v>3.240303873800493</c:v>
                </c:pt>
                <c:pt idx="1244">
                  <c:v>3.264275472771052</c:v>
                </c:pt>
                <c:pt idx="1245">
                  <c:v>3.288530358375741</c:v>
                </c:pt>
                <c:pt idx="1246">
                  <c:v>3.313072997351905</c:v>
                </c:pt>
                <c:pt idx="1247">
                  <c:v>3.337907944891886</c:v>
                </c:pt>
                <c:pt idx="1248">
                  <c:v>3.363039846753237</c:v>
                </c:pt>
                <c:pt idx="1249">
                  <c:v>3.388473441427896</c:v>
                </c:pt>
                <c:pt idx="1250">
                  <c:v>3.414213562372226</c:v>
                </c:pt>
                <c:pt idx="1251">
                  <c:v>3.440265140299871</c:v>
                </c:pt>
                <c:pt idx="1252">
                  <c:v>3.466633205539451</c:v>
                </c:pt>
                <c:pt idx="1253">
                  <c:v>3.493322890459229</c:v>
                </c:pt>
                <c:pt idx="1254">
                  <c:v>3.520339431960889</c:v>
                </c:pt>
                <c:pt idx="1255">
                  <c:v>3.547688174044718</c:v>
                </c:pt>
                <c:pt idx="1256">
                  <c:v>3.575374570448549</c:v>
                </c:pt>
                <c:pt idx="1257">
                  <c:v>3.603404187362842</c:v>
                </c:pt>
                <c:pt idx="1258">
                  <c:v>3.631782706224499</c:v>
                </c:pt>
                <c:pt idx="1259">
                  <c:v>3.660515926591963</c:v>
                </c:pt>
                <c:pt idx="1260">
                  <c:v>3.68960976910438</c:v>
                </c:pt>
                <c:pt idx="1261">
                  <c:v>3.71907027852758</c:v>
                </c:pt>
                <c:pt idx="1262">
                  <c:v>3.748903626889862</c:v>
                </c:pt>
                <c:pt idx="1263">
                  <c:v>3.779116116710569</c:v>
                </c:pt>
                <c:pt idx="1264">
                  <c:v>3.809714184324639</c:v>
                </c:pt>
                <c:pt idx="1265">
                  <c:v>3.840704403306401</c:v>
                </c:pt>
                <c:pt idx="1266">
                  <c:v>3.872093487995996</c:v>
                </c:pt>
                <c:pt idx="1267">
                  <c:v>3.90388829713198</c:v>
                </c:pt>
                <c:pt idx="1268">
                  <c:v>3.936095837593758</c:v>
                </c:pt>
                <c:pt idx="1269">
                  <c:v>3.96872326825768</c:v>
                </c:pt>
                <c:pt idx="1270">
                  <c:v>4.001777903970743</c:v>
                </c:pt>
                <c:pt idx="1271">
                  <c:v>4.035267219646028</c:v>
                </c:pt>
                <c:pt idx="1272">
                  <c:v>4.069198854484146</c:v>
                </c:pt>
                <c:pt idx="1273">
                  <c:v>4.103580616325146</c:v>
                </c:pt>
                <c:pt idx="1274">
                  <c:v>4.138420486135522</c:v>
                </c:pt>
                <c:pt idx="1275">
                  <c:v>4.173726622635104</c:v>
                </c:pt>
                <c:pt idx="1276">
                  <c:v>4.209507367068904</c:v>
                </c:pt>
                <c:pt idx="1277">
                  <c:v>4.245771248129024</c:v>
                </c:pt>
                <c:pt idx="1278">
                  <c:v>4.282526987032168</c:v>
                </c:pt>
                <c:pt idx="1279">
                  <c:v>4.319783502758301</c:v>
                </c:pt>
                <c:pt idx="1280">
                  <c:v>4.357549917456382</c:v>
                </c:pt>
                <c:pt idx="1281">
                  <c:v>4.395835562023294</c:v>
                </c:pt>
                <c:pt idx="1282">
                  <c:v>4.434649981862293</c:v>
                </c:pt>
                <c:pt idx="1283">
                  <c:v>4.474002942827672</c:v>
                </c:pt>
                <c:pt idx="1284">
                  <c:v>4.51390443736248</c:v>
                </c:pt>
                <c:pt idx="1285">
                  <c:v>4.55436469083658</c:v>
                </c:pt>
                <c:pt idx="1286">
                  <c:v>4.595394168092484</c:v>
                </c:pt>
                <c:pt idx="1287">
                  <c:v>4.637003580206816</c:v>
                </c:pt>
                <c:pt idx="1288">
                  <c:v>4.679203891475554</c:v>
                </c:pt>
                <c:pt idx="1289">
                  <c:v>4.722006326631579</c:v>
                </c:pt>
                <c:pt idx="1290">
                  <c:v>4.765422378303331</c:v>
                </c:pt>
                <c:pt idx="1291">
                  <c:v>4.809463814723927</c:v>
                </c:pt>
                <c:pt idx="1292">
                  <c:v>4.85414268770031</c:v>
                </c:pt>
                <c:pt idx="1293">
                  <c:v>4.899471340852533</c:v>
                </c:pt>
                <c:pt idx="1294">
                  <c:v>4.945462418133711</c:v>
                </c:pt>
                <c:pt idx="1295">
                  <c:v>4.992128872641605</c:v>
                </c:pt>
                <c:pt idx="1296">
                  <c:v>5.039483975733278</c:v>
                </c:pt>
                <c:pt idx="1297">
                  <c:v>5.08754132645485</c:v>
                </c:pt>
                <c:pt idx="1298">
                  <c:v>5.136314861298816</c:v>
                </c:pt>
                <c:pt idx="1299">
                  <c:v>5.185818864302023</c:v>
                </c:pt>
                <c:pt idx="1300">
                  <c:v>5.23606797749794</c:v>
                </c:pt>
                <c:pt idx="1301">
                  <c:v>5.28707721173754</c:v>
                </c:pt>
                <c:pt idx="1302">
                  <c:v>5.33886195789367</c:v>
                </c:pt>
                <c:pt idx="1303">
                  <c:v>5.391437998464583</c:v>
                </c:pt>
                <c:pt idx="1304">
                  <c:v>5.444821519592919</c:v>
                </c:pt>
                <c:pt idx="1305">
                  <c:v>5.49902912351723</c:v>
                </c:pt>
                <c:pt idx="1306">
                  <c:v>5.554077841473961</c:v>
                </c:pt>
                <c:pt idx="1307">
                  <c:v>5.60998514706857</c:v>
                </c:pt>
                <c:pt idx="1308">
                  <c:v>5.666768970135405</c:v>
                </c:pt>
                <c:pt idx="1309">
                  <c:v>5.724447711106861</c:v>
                </c:pt>
                <c:pt idx="1310">
                  <c:v>5.78304025591331</c:v>
                </c:pt>
                <c:pt idx="1311">
                  <c:v>5.842565991436347</c:v>
                </c:pt>
                <c:pt idx="1312">
                  <c:v>5.903044821538916</c:v>
                </c:pt>
                <c:pt idx="1313">
                  <c:v>5.964497183697135</c:v>
                </c:pt>
                <c:pt idx="1314">
                  <c:v>6.026944066259681</c:v>
                </c:pt>
                <c:pt idx="1315">
                  <c:v>6.090407026362018</c:v>
                </c:pt>
                <c:pt idx="1316">
                  <c:v>6.154908208523992</c:v>
                </c:pt>
                <c:pt idx="1317">
                  <c:v>6.220470363960725</c:v>
                </c:pt>
                <c:pt idx="1318">
                  <c:v>6.287116870638267</c:v>
                </c:pt>
                <c:pt idx="1319">
                  <c:v>6.354871754107038</c:v>
                </c:pt>
                <c:pt idx="1320">
                  <c:v>6.423759709147677</c:v>
                </c:pt>
                <c:pt idx="1321">
                  <c:v>6.493806122265746</c:v>
                </c:pt>
                <c:pt idx="1322">
                  <c:v>6.565037095073501</c:v>
                </c:pt>
                <c:pt idx="1323">
                  <c:v>6.637479468599018</c:v>
                </c:pt>
                <c:pt idx="1324">
                  <c:v>6.711160848564835</c:v>
                </c:pt>
                <c:pt idx="1325">
                  <c:v>6.786109631680671</c:v>
                </c:pt>
                <c:pt idx="1326">
                  <c:v>6.862355032996874</c:v>
                </c:pt>
                <c:pt idx="1327">
                  <c:v>6.939927114367862</c:v>
                </c:pt>
                <c:pt idx="1328">
                  <c:v>7.018856814077327</c:v>
                </c:pt>
                <c:pt idx="1329">
                  <c:v>7.099175977679672</c:v>
                </c:pt>
                <c:pt idx="1330">
                  <c:v>7.180917390115093</c:v>
                </c:pt>
                <c:pt idx="1331">
                  <c:v>7.264114809158853</c:v>
                </c:pt>
                <c:pt idx="1332">
                  <c:v>7.348803000268321</c:v>
                </c:pt>
                <c:pt idx="1333">
                  <c:v>7.435017772895073</c:v>
                </c:pt>
                <c:pt idx="1334">
                  <c:v>7.522796018332802</c:v>
                </c:pt>
                <c:pt idx="1335">
                  <c:v>7.612175749175722</c:v>
                </c:pt>
                <c:pt idx="1336">
                  <c:v>7.70319614046631</c:v>
                </c:pt>
                <c:pt idx="1337">
                  <c:v>7.795897572615507</c:v>
                </c:pt>
                <c:pt idx="1338">
                  <c:v>7.890321676183164</c:v>
                </c:pt>
                <c:pt idx="1339">
                  <c:v>7.986511378611554</c:v>
                </c:pt>
                <c:pt idx="1340">
                  <c:v>8.084510953009734</c:v>
                </c:pt>
                <c:pt idx="1341">
                  <c:v>8.184366069092469</c:v>
                </c:pt>
                <c:pt idx="1342">
                  <c:v>8.286123846382951</c:v>
                </c:pt>
                <c:pt idx="1343">
                  <c:v>8.38983290979519</c:v>
                </c:pt>
                <c:pt idx="1344">
                  <c:v>8.495543447718445</c:v>
                </c:pt>
                <c:pt idx="1345">
                  <c:v>8.603307272733181</c:v>
                </c:pt>
                <c:pt idx="1346">
                  <c:v>8.713177885095819</c:v>
                </c:pt>
                <c:pt idx="1347">
                  <c:v>8.825210539137424</c:v>
                </c:pt>
                <c:pt idx="1348">
                  <c:v>8.939462312730254</c:v>
                </c:pt>
                <c:pt idx="1349">
                  <c:v>9.055992179985157</c:v>
                </c:pt>
                <c:pt idx="1350">
                  <c:v>9.174861087352888</c:v>
                </c:pt>
                <c:pt idx="1351">
                  <c:v>9.296132033312415</c:v>
                </c:pt>
                <c:pt idx="1352">
                  <c:v>9.419870151841129</c:v>
                </c:pt>
                <c:pt idx="1353">
                  <c:v>9.546142799873045</c:v>
                </c:pt>
                <c:pt idx="1354">
                  <c:v>9.675019648964704</c:v>
                </c:pt>
                <c:pt idx="1355">
                  <c:v>9.80657278140136</c:v>
                </c:pt>
                <c:pt idx="1356">
                  <c:v>9.940876790991137</c:v>
                </c:pt>
                <c:pt idx="1357">
                  <c:v>10.0780088888104</c:v>
                </c:pt>
                <c:pt idx="1358">
                  <c:v>10.2180490141801</c:v>
                </c:pt>
                <c:pt idx="1359">
                  <c:v>10.36107995117101</c:v>
                </c:pt>
                <c:pt idx="1360">
                  <c:v>10.50718745095496</c:v>
                </c:pt>
                <c:pt idx="1361">
                  <c:v>10.65646036033963</c:v>
                </c:pt>
                <c:pt idx="1362">
                  <c:v>10.80899075684673</c:v>
                </c:pt>
                <c:pt idx="1363">
                  <c:v>10.96487409071702</c:v>
                </c:pt>
                <c:pt idx="1364">
                  <c:v>11.1242093342511</c:v>
                </c:pt>
                <c:pt idx="1365">
                  <c:v>11.28709913892235</c:v>
                </c:pt>
                <c:pt idx="1366">
                  <c:v>11.45365000072768</c:v>
                </c:pt>
                <c:pt idx="1367">
                  <c:v>11.62397243427344</c:v>
                </c:pt>
                <c:pt idx="1368">
                  <c:v>11.79818115612795</c:v>
                </c:pt>
                <c:pt idx="1369">
                  <c:v>11.97639527800866</c:v>
                </c:pt>
                <c:pt idx="1370">
                  <c:v>12.15873851041142</c:v>
                </c:pt>
                <c:pt idx="1371">
                  <c:v>12.34533937733197</c:v>
                </c:pt>
                <c:pt idx="1372">
                  <c:v>12.53633144277567</c:v>
                </c:pt>
                <c:pt idx="1373">
                  <c:v>12.73185354980064</c:v>
                </c:pt>
                <c:pt idx="1374">
                  <c:v>12.93205007289376</c:v>
                </c:pt>
                <c:pt idx="1375">
                  <c:v>13.13707118453554</c:v>
                </c:pt>
                <c:pt idx="1376">
                  <c:v>13.34707313687362</c:v>
                </c:pt>
                <c:pt idx="1377">
                  <c:v>13.5622185594909</c:v>
                </c:pt>
                <c:pt idx="1378">
                  <c:v>13.78267677432852</c:v>
                </c:pt>
                <c:pt idx="1379">
                  <c:v>14.00862412890218</c:v>
                </c:pt>
                <c:pt idx="1380">
                  <c:v>14.24024434903655</c:v>
                </c:pt>
                <c:pt idx="1381">
                  <c:v>14.47772891243537</c:v>
                </c:pt>
                <c:pt idx="1382">
                  <c:v>14.72127744450568</c:v>
                </c:pt>
                <c:pt idx="1383">
                  <c:v>14.97109813796451</c:v>
                </c:pt>
                <c:pt idx="1384">
                  <c:v>15.22740819787471</c:v>
                </c:pt>
                <c:pt idx="1385">
                  <c:v>15.4904343138874</c:v>
                </c:pt>
                <c:pt idx="1386">
                  <c:v>15.76041316160745</c:v>
                </c:pt>
                <c:pt idx="1387">
                  <c:v>16.0375919351539</c:v>
                </c:pt>
                <c:pt idx="1388">
                  <c:v>16.32222891315259</c:v>
                </c:pt>
                <c:pt idx="1389">
                  <c:v>16.61459406058198</c:v>
                </c:pt>
                <c:pt idx="1390">
                  <c:v>16.9149696690907</c:v>
                </c:pt>
                <c:pt idx="1391">
                  <c:v>17.22365103862397</c:v>
                </c:pt>
                <c:pt idx="1392">
                  <c:v>17.54094720343218</c:v>
                </c:pt>
                <c:pt idx="1393">
                  <c:v>17.86718170579588</c:v>
                </c:pt>
                <c:pt idx="1394">
                  <c:v>18.20269342108499</c:v>
                </c:pt>
                <c:pt idx="1395">
                  <c:v>18.54783743808175</c:v>
                </c:pt>
                <c:pt idx="1396">
                  <c:v>18.90298599883883</c:v>
                </c:pt>
                <c:pt idx="1397">
                  <c:v>19.26852950271899</c:v>
                </c:pt>
                <c:pt idx="1398">
                  <c:v>19.64487757967466</c:v>
                </c:pt>
                <c:pt idx="1399">
                  <c:v>20.03246023827823</c:v>
                </c:pt>
                <c:pt idx="1400">
                  <c:v>20.4317290945134</c:v>
                </c:pt>
                <c:pt idx="1401">
                  <c:v>20.84315868788545</c:v>
                </c:pt>
                <c:pt idx="1402">
                  <c:v>21.26724789201599</c:v>
                </c:pt>
                <c:pt idx="1403">
                  <c:v>21.70452142755251</c:v>
                </c:pt>
                <c:pt idx="1404">
                  <c:v>22.1555314859649</c:v>
                </c:pt>
                <c:pt idx="1405">
                  <c:v>22.62085947361384</c:v>
                </c:pt>
                <c:pt idx="1406">
                  <c:v>23.10111788638213</c:v>
                </c:pt>
                <c:pt idx="1407">
                  <c:v>23.59695232615904</c:v>
                </c:pt>
                <c:pt idx="1408">
                  <c:v>24.10904367157936</c:v>
                </c:pt>
                <c:pt idx="1409">
                  <c:v>24.63811041665178</c:v>
                </c:pt>
                <c:pt idx="1410">
                  <c:v>25.1849111922825</c:v>
                </c:pt>
                <c:pt idx="1411">
                  <c:v>25.75024748722427</c:v>
                </c:pt>
                <c:pt idx="1412">
                  <c:v>26.33496658668398</c:v>
                </c:pt>
                <c:pt idx="1413">
                  <c:v>26.93996474871546</c:v>
                </c:pt>
                <c:pt idx="1414">
                  <c:v>27.56619064064587</c:v>
                </c:pt>
                <c:pt idx="1415">
                  <c:v>28.21464906015004</c:v>
                </c:pt>
                <c:pt idx="1416">
                  <c:v>28.88640496824347</c:v>
                </c:pt>
                <c:pt idx="1417">
                  <c:v>29.5825878644357</c:v>
                </c:pt>
                <c:pt idx="1418">
                  <c:v>30.3043965376279</c:v>
                </c:pt>
                <c:pt idx="1419">
                  <c:v>31.05310423009152</c:v>
                </c:pt>
                <c:pt idx="1420">
                  <c:v>31.8300642560903</c:v>
                </c:pt>
                <c:pt idx="1421">
                  <c:v>32.6367161214744</c:v>
                </c:pt>
                <c:pt idx="1422">
                  <c:v>33.47459219595361</c:v>
                </c:pt>
                <c:pt idx="1423">
                  <c:v>34.34532499583793</c:v>
                </c:pt>
                <c:pt idx="1424">
                  <c:v>35.25065514192471</c:v>
                </c:pt>
                <c:pt idx="1425">
                  <c:v>36.19244006502014</c:v>
                </c:pt>
                <c:pt idx="1426">
                  <c:v>37.17266354046062</c:v>
                </c:pt>
                <c:pt idx="1427">
                  <c:v>38.19344614309728</c:v>
                </c:pt>
                <c:pt idx="1428">
                  <c:v>39.25705672571793</c:v>
                </c:pt>
                <c:pt idx="1429">
                  <c:v>40.3659250370245</c:v>
                </c:pt>
                <c:pt idx="1430">
                  <c:v>41.52265561031944</c:v>
                </c:pt>
                <c:pt idx="1431">
                  <c:v>42.73004307128237</c:v>
                </c:pt>
                <c:pt idx="1432">
                  <c:v>43.99108903299697</c:v>
                </c:pt>
                <c:pt idx="1433">
                  <c:v>45.30902076914958</c:v>
                </c:pt>
                <c:pt idx="1434">
                  <c:v>46.6873118825399</c:v>
                </c:pt>
                <c:pt idx="1435">
                  <c:v>48.12970521634682</c:v>
                </c:pt>
                <c:pt idx="1436">
                  <c:v>49.64023829064765</c:v>
                </c:pt>
                <c:pt idx="1437">
                  <c:v>51.22327158736898</c:v>
                </c:pt>
                <c:pt idx="1438">
                  <c:v>52.883520054124</c:v>
                </c:pt>
                <c:pt idx="1439">
                  <c:v>54.62608825249377</c:v>
                </c:pt>
                <c:pt idx="1440">
                  <c:v>56.45650964066661</c:v>
                </c:pt>
                <c:pt idx="1441">
                  <c:v>58.38079055569703</c:v>
                </c:pt>
                <c:pt idx="1442">
                  <c:v>60.40545954911114</c:v>
                </c:pt>
                <c:pt idx="1443">
                  <c:v>62.53762283368206</c:v>
                </c:pt>
                <c:pt idx="1444">
                  <c:v>64.78502672207102</c:v>
                </c:pt>
                <c:pt idx="1445">
                  <c:v>67.15612808341422</c:v>
                </c:pt>
                <c:pt idx="1446">
                  <c:v>69.66017401651462</c:v>
                </c:pt>
                <c:pt idx="1447">
                  <c:v>72.30729214371496</c:v>
                </c:pt>
                <c:pt idx="1448">
                  <c:v>75.10859317483153</c:v>
                </c:pt>
                <c:pt idx="1449">
                  <c:v>78.07628768439572</c:v>
                </c:pt>
                <c:pt idx="1450">
                  <c:v>81.22381939864585</c:v>
                </c:pt>
                <c:pt idx="1451">
                  <c:v>84.56601771472931</c:v>
                </c:pt>
                <c:pt idx="1452">
                  <c:v>88.11927269022949</c:v>
                </c:pt>
                <c:pt idx="1453">
                  <c:v>91.90173636763556</c:v>
                </c:pt>
                <c:pt idx="1454">
                  <c:v>95.93355506254236</c:v>
                </c:pt>
                <c:pt idx="1455">
                  <c:v>100.2371381801557</c:v>
                </c:pt>
                <c:pt idx="1456">
                  <c:v>104.8374702754922</c:v>
                </c:pt>
                <c:pt idx="1457">
                  <c:v>109.7624744941978</c:v>
                </c:pt>
                <c:pt idx="1458">
                  <c:v>115.0434372947199</c:v>
                </c:pt>
                <c:pt idx="1459">
                  <c:v>120.7155065517606</c:v>
                </c:pt>
                <c:pt idx="1460">
                  <c:v>126.8182778965287</c:v>
                </c:pt>
                <c:pt idx="1461">
                  <c:v>133.3964876203106</c:v>
                </c:pt>
                <c:pt idx="1462">
                  <c:v>140.5008348638816</c:v>
                </c:pt>
                <c:pt idx="1463">
                  <c:v>148.1889614149601</c:v>
                </c:pt>
                <c:pt idx="1464">
                  <c:v>156.5266246120206</c:v>
                </c:pt>
                <c:pt idx="1465">
                  <c:v>165.5891081073474</c:v>
                </c:pt>
                <c:pt idx="1466">
                  <c:v>175.4629272576071</c:v>
                </c:pt>
                <c:pt idx="1467">
                  <c:v>186.2479016196595</c:v>
                </c:pt>
                <c:pt idx="1468">
                  <c:v>198.0596877219376</c:v>
                </c:pt>
                <c:pt idx="1469">
                  <c:v>211.0328927532615</c:v>
                </c:pt>
                <c:pt idx="1470">
                  <c:v>225.3249265859558</c:v>
                </c:pt>
                <c:pt idx="1471">
                  <c:v>241.1207992168613</c:v>
                </c:pt>
                <c:pt idx="1472">
                  <c:v>258.6391384178747</c:v>
                </c:pt>
                <c:pt idx="1473">
                  <c:v>278.1397956182718</c:v>
                </c:pt>
                <c:pt idx="1474">
                  <c:v>299.9335377889468</c:v>
                </c:pt>
                <c:pt idx="1475">
                  <c:v>324.3945057376947</c:v>
                </c:pt>
                <c:pt idx="1476">
                  <c:v>351.976379474852</c:v>
                </c:pt>
                <c:pt idx="1477">
                  <c:v>383.2335670534552</c:v>
                </c:pt>
                <c:pt idx="1478">
                  <c:v>418.8492835142633</c:v>
                </c:pt>
                <c:pt idx="1479">
                  <c:v>459.673204720958</c:v>
                </c:pt>
                <c:pt idx="1480">
                  <c:v>506.7726177797671</c:v>
                </c:pt>
                <c:pt idx="1481">
                  <c:v>561.502893823572</c:v>
                </c:pt>
                <c:pt idx="1482">
                  <c:v>625.6060985142856</c:v>
                </c:pt>
                <c:pt idx="1483">
                  <c:v>701.3513523193848</c:v>
                </c:pt>
                <c:pt idx="1484">
                  <c:v>791.7384349249464</c:v>
                </c:pt>
                <c:pt idx="1485">
                  <c:v>900.799428655521</c:v>
                </c:pt>
                <c:pt idx="1486">
                  <c:v>1034.056311784557</c:v>
                </c:pt>
                <c:pt idx="1487">
                  <c:v>1199.233942597948</c:v>
                </c:pt>
                <c:pt idx="1488">
                  <c:v>1407.405340198696</c:v>
                </c:pt>
                <c:pt idx="1489">
                  <c:v>1674.896984742194</c:v>
                </c:pt>
                <c:pt idx="1490">
                  <c:v>2026.590347718984</c:v>
                </c:pt>
                <c:pt idx="1491">
                  <c:v>2501.924294100205</c:v>
                </c:pt>
                <c:pt idx="1492">
                  <c:v>3166.453660715362</c:v>
                </c:pt>
                <c:pt idx="1493">
                  <c:v>4135.725186653795</c:v>
                </c:pt>
                <c:pt idx="1494">
                  <c:v>5629.121316331254</c:v>
                </c:pt>
                <c:pt idx="1495">
                  <c:v>8105.861359948674</c:v>
                </c:pt>
                <c:pt idx="1496">
                  <c:v>12665.31462297072</c:v>
                </c:pt>
                <c:pt idx="1497">
                  <c:v>22515.98525387226</c:v>
                </c:pt>
                <c:pt idx="1498">
                  <c:v>50660.75848556282</c:v>
                </c:pt>
                <c:pt idx="1499">
                  <c:v>202642.5339305598</c:v>
                </c:pt>
                <c:pt idx="1501">
                  <c:v>202642.533971591</c:v>
                </c:pt>
                <c:pt idx="1502">
                  <c:v>50660.75849069175</c:v>
                </c:pt>
                <c:pt idx="1503">
                  <c:v>22515.98525533567</c:v>
                </c:pt>
                <c:pt idx="1504">
                  <c:v>12665.31462359404</c:v>
                </c:pt>
                <c:pt idx="1505">
                  <c:v>8105.861360269642</c:v>
                </c:pt>
                <c:pt idx="1506">
                  <c:v>5629.121316517706</c:v>
                </c:pt>
                <c:pt idx="1507">
                  <c:v>4135.72518676963</c:v>
                </c:pt>
                <c:pt idx="1508">
                  <c:v>3166.453660793283</c:v>
                </c:pt>
                <c:pt idx="1509">
                  <c:v>2501.924294155107</c:v>
                </c:pt>
                <c:pt idx="1510">
                  <c:v>2026.590347758654</c:v>
                </c:pt>
                <c:pt idx="1511">
                  <c:v>1674.896984771781</c:v>
                </c:pt>
                <c:pt idx="1512">
                  <c:v>1407.405340221566</c:v>
                </c:pt>
                <c:pt idx="1513">
                  <c:v>1199.233942615991</c:v>
                </c:pt>
                <c:pt idx="1514">
                  <c:v>1034.05631179904</c:v>
                </c:pt>
                <c:pt idx="1515">
                  <c:v>900.7994286672325</c:v>
                </c:pt>
                <c:pt idx="1516">
                  <c:v>791.73843493462</c:v>
                </c:pt>
                <c:pt idx="1517">
                  <c:v>701.3513523274672</c:v>
                </c:pt>
                <c:pt idx="1518">
                  <c:v>625.6060985210641</c:v>
                </c:pt>
                <c:pt idx="1519">
                  <c:v>561.5028938293476</c:v>
                </c:pt>
                <c:pt idx="1520">
                  <c:v>506.7726177847284</c:v>
                </c:pt>
                <c:pt idx="1521">
                  <c:v>459.6732047252274</c:v>
                </c:pt>
                <c:pt idx="1522">
                  <c:v>418.8492835179834</c:v>
                </c:pt>
                <c:pt idx="1523">
                  <c:v>383.2335670567163</c:v>
                </c:pt>
                <c:pt idx="1524">
                  <c:v>351.9763794777267</c:v>
                </c:pt>
                <c:pt idx="1525">
                  <c:v>324.3945057402299</c:v>
                </c:pt>
                <c:pt idx="1526">
                  <c:v>299.9335377912039</c:v>
                </c:pt>
                <c:pt idx="1527">
                  <c:v>278.1397956202901</c:v>
                </c:pt>
                <c:pt idx="1528">
                  <c:v>258.6391384196868</c:v>
                </c:pt>
                <c:pt idx="1529">
                  <c:v>241.1207992184879</c:v>
                </c:pt>
                <c:pt idx="1530">
                  <c:v>225.324926587427</c:v>
                </c:pt>
                <c:pt idx="1531">
                  <c:v>211.0328927545915</c:v>
                </c:pt>
                <c:pt idx="1532">
                  <c:v>198.0596877231527</c:v>
                </c:pt>
                <c:pt idx="1533">
                  <c:v>186.2479016207648</c:v>
                </c:pt>
                <c:pt idx="1534">
                  <c:v>175.4629272586189</c:v>
                </c:pt>
                <c:pt idx="1535">
                  <c:v>165.5891081082729</c:v>
                </c:pt>
                <c:pt idx="1536">
                  <c:v>156.5266246128719</c:v>
                </c:pt>
                <c:pt idx="1537">
                  <c:v>148.1889614157451</c:v>
                </c:pt>
                <c:pt idx="1538">
                  <c:v>140.5008348646048</c:v>
                </c:pt>
                <c:pt idx="1539">
                  <c:v>133.3964876209803</c:v>
                </c:pt>
                <c:pt idx="1540">
                  <c:v>126.8182778971482</c:v>
                </c:pt>
                <c:pt idx="1541">
                  <c:v>120.7155065523366</c:v>
                </c:pt>
                <c:pt idx="1542">
                  <c:v>115.0434372952563</c:v>
                </c:pt>
                <c:pt idx="1543">
                  <c:v>109.7624744946967</c:v>
                </c:pt>
                <c:pt idx="1544">
                  <c:v>104.8374702759583</c:v>
                </c:pt>
                <c:pt idx="1545">
                  <c:v>100.2371381805919</c:v>
                </c:pt>
                <c:pt idx="1546">
                  <c:v>95.93355506295107</c:v>
                </c:pt>
                <c:pt idx="1547">
                  <c:v>91.9017363680172</c:v>
                </c:pt>
                <c:pt idx="1548">
                  <c:v>88.11927269058812</c:v>
                </c:pt>
                <c:pt idx="1549">
                  <c:v>84.56601771506675</c:v>
                </c:pt>
                <c:pt idx="1550">
                  <c:v>81.223819398963</c:v>
                </c:pt>
                <c:pt idx="1551">
                  <c:v>78.07628768469486</c:v>
                </c:pt>
                <c:pt idx="1552">
                  <c:v>75.108593175114</c:v>
                </c:pt>
                <c:pt idx="1553">
                  <c:v>72.30729214398139</c:v>
                </c:pt>
                <c:pt idx="1554">
                  <c:v>69.66017401676675</c:v>
                </c:pt>
                <c:pt idx="1555">
                  <c:v>67.15612808365256</c:v>
                </c:pt>
                <c:pt idx="1556">
                  <c:v>64.78502672229701</c:v>
                </c:pt>
                <c:pt idx="1557">
                  <c:v>62.53762283389656</c:v>
                </c:pt>
                <c:pt idx="1558">
                  <c:v>60.4054595493145</c:v>
                </c:pt>
                <c:pt idx="1559">
                  <c:v>58.38079055589039</c:v>
                </c:pt>
                <c:pt idx="1560">
                  <c:v>56.45650964085026</c:v>
                </c:pt>
                <c:pt idx="1561">
                  <c:v>54.62608825266869</c:v>
                </c:pt>
                <c:pt idx="1562">
                  <c:v>52.88352005429042</c:v>
                </c:pt>
                <c:pt idx="1563">
                  <c:v>51.22327158752774</c:v>
                </c:pt>
                <c:pt idx="1564">
                  <c:v>49.64023829079894</c:v>
                </c:pt>
                <c:pt idx="1565">
                  <c:v>48.1297052164911</c:v>
                </c:pt>
                <c:pt idx="1566">
                  <c:v>46.68731188267784</c:v>
                </c:pt>
                <c:pt idx="1567">
                  <c:v>45.30902076928155</c:v>
                </c:pt>
                <c:pt idx="1568">
                  <c:v>43.99108903312331</c:v>
                </c:pt>
                <c:pt idx="1569">
                  <c:v>42.73004307140319</c:v>
                </c:pt>
                <c:pt idx="1570">
                  <c:v>41.52265561043525</c:v>
                </c:pt>
                <c:pt idx="1571">
                  <c:v>40.3659250371354</c:v>
                </c:pt>
                <c:pt idx="1572">
                  <c:v>39.25705672582419</c:v>
                </c:pt>
                <c:pt idx="1573">
                  <c:v>38.19344614319931</c:v>
                </c:pt>
                <c:pt idx="1574">
                  <c:v>37.17266354055865</c:v>
                </c:pt>
                <c:pt idx="1575">
                  <c:v>36.19244006511423</c:v>
                </c:pt>
                <c:pt idx="1576">
                  <c:v>35.25065514201507</c:v>
                </c:pt>
                <c:pt idx="1577">
                  <c:v>34.34532499592475</c:v>
                </c:pt>
                <c:pt idx="1578">
                  <c:v>33.47459219603721</c:v>
                </c:pt>
                <c:pt idx="1579">
                  <c:v>32.63671612155492</c:v>
                </c:pt>
                <c:pt idx="1580">
                  <c:v>31.83006425616779</c:v>
                </c:pt>
                <c:pt idx="1581">
                  <c:v>31.05310423016624</c:v>
                </c:pt>
                <c:pt idx="1582">
                  <c:v>30.30439653769988</c:v>
                </c:pt>
                <c:pt idx="1583">
                  <c:v>29.58258786450507</c:v>
                </c:pt>
                <c:pt idx="1584">
                  <c:v>28.88640496831045</c:v>
                </c:pt>
                <c:pt idx="1585">
                  <c:v>28.21464906021465</c:v>
                </c:pt>
                <c:pt idx="1586">
                  <c:v>27.56619064070822</c:v>
                </c:pt>
                <c:pt idx="1587">
                  <c:v>26.93996474877574</c:v>
                </c:pt>
                <c:pt idx="1588">
                  <c:v>26.33496658674219</c:v>
                </c:pt>
                <c:pt idx="1589">
                  <c:v>25.75024748728059</c:v>
                </c:pt>
                <c:pt idx="1590">
                  <c:v>25.18491119233694</c:v>
                </c:pt>
                <c:pt idx="1591">
                  <c:v>24.63811041670448</c:v>
                </c:pt>
                <c:pt idx="1592">
                  <c:v>24.10904367163034</c:v>
                </c:pt>
                <c:pt idx="1593">
                  <c:v>23.59695232620838</c:v>
                </c:pt>
                <c:pt idx="1594">
                  <c:v>23.10111788642994</c:v>
                </c:pt>
                <c:pt idx="1595">
                  <c:v>22.62085947366014</c:v>
                </c:pt>
                <c:pt idx="1596">
                  <c:v>22.15553148600975</c:v>
                </c:pt>
                <c:pt idx="1597">
                  <c:v>21.70452142759602</c:v>
                </c:pt>
                <c:pt idx="1598">
                  <c:v>21.26724789205817</c:v>
                </c:pt>
                <c:pt idx="1599">
                  <c:v>20.84315868792635</c:v>
                </c:pt>
                <c:pt idx="1600">
                  <c:v>20.43172909455307</c:v>
                </c:pt>
                <c:pt idx="1601">
                  <c:v>20.03246023831677</c:v>
                </c:pt>
                <c:pt idx="1602">
                  <c:v>19.64487757971206</c:v>
                </c:pt>
                <c:pt idx="1603">
                  <c:v>19.2685295027553</c:v>
                </c:pt>
                <c:pt idx="1604">
                  <c:v>18.9029859988741</c:v>
                </c:pt>
                <c:pt idx="1605">
                  <c:v>18.54783743811605</c:v>
                </c:pt>
                <c:pt idx="1606">
                  <c:v>18.20269342111832</c:v>
                </c:pt>
                <c:pt idx="1607">
                  <c:v>17.86718170582828</c:v>
                </c:pt>
                <c:pt idx="1608">
                  <c:v>17.54094720346367</c:v>
                </c:pt>
                <c:pt idx="1609">
                  <c:v>17.22365103865463</c:v>
                </c:pt>
                <c:pt idx="1610">
                  <c:v>16.91496966912052</c:v>
                </c:pt>
                <c:pt idx="1611">
                  <c:v>16.61459406061097</c:v>
                </c:pt>
                <c:pt idx="1612">
                  <c:v>16.32222891318084</c:v>
                </c:pt>
                <c:pt idx="1613">
                  <c:v>16.0375919351814</c:v>
                </c:pt>
                <c:pt idx="1614">
                  <c:v>15.76041316163426</c:v>
                </c:pt>
                <c:pt idx="1615">
                  <c:v>15.49043431391351</c:v>
                </c:pt>
                <c:pt idx="1616">
                  <c:v>15.22740819790015</c:v>
                </c:pt>
                <c:pt idx="1617">
                  <c:v>14.97109813798927</c:v>
                </c:pt>
                <c:pt idx="1618">
                  <c:v>14.72127744452984</c:v>
                </c:pt>
                <c:pt idx="1619">
                  <c:v>14.47772891245892</c:v>
                </c:pt>
                <c:pt idx="1620">
                  <c:v>14.24024434905951</c:v>
                </c:pt>
                <c:pt idx="1621">
                  <c:v>14.00862412892458</c:v>
                </c:pt>
                <c:pt idx="1622">
                  <c:v>13.78267677435037</c:v>
                </c:pt>
                <c:pt idx="1623">
                  <c:v>13.56221855951221</c:v>
                </c:pt>
                <c:pt idx="1624">
                  <c:v>13.34707313689443</c:v>
                </c:pt>
                <c:pt idx="1625">
                  <c:v>13.13707118455587</c:v>
                </c:pt>
                <c:pt idx="1626">
                  <c:v>12.93205007291359</c:v>
                </c:pt>
                <c:pt idx="1627">
                  <c:v>12.73185354982002</c:v>
                </c:pt>
                <c:pt idx="1628">
                  <c:v>12.53633144279459</c:v>
                </c:pt>
                <c:pt idx="1629">
                  <c:v>12.34533937735046</c:v>
                </c:pt>
                <c:pt idx="1630">
                  <c:v>12.15873851042947</c:v>
                </c:pt>
                <c:pt idx="1631">
                  <c:v>11.9763952780263</c:v>
                </c:pt>
                <c:pt idx="1632">
                  <c:v>11.79818115614519</c:v>
                </c:pt>
                <c:pt idx="1633">
                  <c:v>11.6239724342903</c:v>
                </c:pt>
                <c:pt idx="1634">
                  <c:v>11.45365000074417</c:v>
                </c:pt>
                <c:pt idx="1635">
                  <c:v>11.2870991389385</c:v>
                </c:pt>
                <c:pt idx="1636">
                  <c:v>11.12420933426689</c:v>
                </c:pt>
                <c:pt idx="1637">
                  <c:v>10.96487409073245</c:v>
                </c:pt>
                <c:pt idx="1638">
                  <c:v>10.80899075686184</c:v>
                </c:pt>
                <c:pt idx="1639">
                  <c:v>10.65646036035441</c:v>
                </c:pt>
                <c:pt idx="1640">
                  <c:v>10.50718745096943</c:v>
                </c:pt>
                <c:pt idx="1641">
                  <c:v>10.36107995118516</c:v>
                </c:pt>
                <c:pt idx="1642">
                  <c:v>10.21804901419396</c:v>
                </c:pt>
                <c:pt idx="1643">
                  <c:v>10.07800888882397</c:v>
                </c:pt>
                <c:pt idx="1644">
                  <c:v>9.940876791004422</c:v>
                </c:pt>
                <c:pt idx="1645">
                  <c:v>9.806572781414376</c:v>
                </c:pt>
                <c:pt idx="1646">
                  <c:v>9.675019648977455</c:v>
                </c:pt>
                <c:pt idx="1647">
                  <c:v>9.54614279988554</c:v>
                </c:pt>
                <c:pt idx="1648">
                  <c:v>9.419870151853365</c:v>
                </c:pt>
                <c:pt idx="1649">
                  <c:v>9.296132033324418</c:v>
                </c:pt>
                <c:pt idx="1650">
                  <c:v>9.174861087364643</c:v>
                </c:pt>
                <c:pt idx="1651">
                  <c:v>9.055992179996684</c:v>
                </c:pt>
                <c:pt idx="1652">
                  <c:v>8.939462312741548</c:v>
                </c:pt>
                <c:pt idx="1653">
                  <c:v>8.82521053914851</c:v>
                </c:pt>
                <c:pt idx="1654">
                  <c:v>8.713177885106683</c:v>
                </c:pt>
                <c:pt idx="1655">
                  <c:v>8.60330727274384</c:v>
                </c:pt>
                <c:pt idx="1656">
                  <c:v>8.4955434477289</c:v>
                </c:pt>
                <c:pt idx="1657">
                  <c:v>8.389832909805445</c:v>
                </c:pt>
                <c:pt idx="1658">
                  <c:v>8.286123846393012</c:v>
                </c:pt>
                <c:pt idx="1659">
                  <c:v>8.184366069102345</c:v>
                </c:pt>
                <c:pt idx="1660">
                  <c:v>8.084510953019421</c:v>
                </c:pt>
                <c:pt idx="1661">
                  <c:v>7.986511378621057</c:v>
                </c:pt>
                <c:pt idx="1662">
                  <c:v>7.890321676192496</c:v>
                </c:pt>
                <c:pt idx="1663">
                  <c:v>7.79589757262467</c:v>
                </c:pt>
                <c:pt idx="1664">
                  <c:v>7.703196140475309</c:v>
                </c:pt>
                <c:pt idx="1665">
                  <c:v>7.612175749184555</c:v>
                </c:pt>
                <c:pt idx="1666">
                  <c:v>7.522796018341473</c:v>
                </c:pt>
                <c:pt idx="1667">
                  <c:v>7.435017772903591</c:v>
                </c:pt>
                <c:pt idx="1668">
                  <c:v>7.348803000276686</c:v>
                </c:pt>
                <c:pt idx="1669">
                  <c:v>7.264114809167072</c:v>
                </c:pt>
                <c:pt idx="1670">
                  <c:v>7.180917390123171</c:v>
                </c:pt>
                <c:pt idx="1671">
                  <c:v>7.099175977687606</c:v>
                </c:pt>
                <c:pt idx="1672">
                  <c:v>7.018856814085126</c:v>
                </c:pt>
                <c:pt idx="1673">
                  <c:v>6.939927114375524</c:v>
                </c:pt>
                <c:pt idx="1674">
                  <c:v>6.862355033004407</c:v>
                </c:pt>
                <c:pt idx="1675">
                  <c:v>6.786109631688074</c:v>
                </c:pt>
                <c:pt idx="1676">
                  <c:v>6.711160848572116</c:v>
                </c:pt>
                <c:pt idx="1677">
                  <c:v>6.637479468606174</c:v>
                </c:pt>
                <c:pt idx="1678">
                  <c:v>6.565037095080534</c:v>
                </c:pt>
                <c:pt idx="1679">
                  <c:v>6.493806122272665</c:v>
                </c:pt>
                <c:pt idx="1680">
                  <c:v>6.423759709154481</c:v>
                </c:pt>
                <c:pt idx="1681">
                  <c:v>6.354871754113728</c:v>
                </c:pt>
                <c:pt idx="1682">
                  <c:v>6.287116870644851</c:v>
                </c:pt>
                <c:pt idx="1683">
                  <c:v>6.220470363967199</c:v>
                </c:pt>
                <c:pt idx="1684">
                  <c:v>6.154908208530363</c:v>
                </c:pt>
                <c:pt idx="1685">
                  <c:v>6.090407026368282</c:v>
                </c:pt>
                <c:pt idx="1686">
                  <c:v>6.026944066265846</c:v>
                </c:pt>
                <c:pt idx="1687">
                  <c:v>5.964497183703201</c:v>
                </c:pt>
                <c:pt idx="1688">
                  <c:v>5.90304482154489</c:v>
                </c:pt>
                <c:pt idx="1689">
                  <c:v>5.842565991442224</c:v>
                </c:pt>
                <c:pt idx="1690">
                  <c:v>5.783040255919094</c:v>
                </c:pt>
                <c:pt idx="1691">
                  <c:v>5.724447711112551</c:v>
                </c:pt>
                <c:pt idx="1692">
                  <c:v>5.666768970141009</c:v>
                </c:pt>
                <c:pt idx="1693">
                  <c:v>5.609985147074086</c:v>
                </c:pt>
                <c:pt idx="1694">
                  <c:v>5.554077841479393</c:v>
                </c:pt>
                <c:pt idx="1695">
                  <c:v>5.499029123522578</c:v>
                </c:pt>
                <c:pt idx="1696">
                  <c:v>5.444821519598189</c:v>
                </c:pt>
                <c:pt idx="1697">
                  <c:v>5.391437998469772</c:v>
                </c:pt>
                <c:pt idx="1698">
                  <c:v>5.338861957898781</c:v>
                </c:pt>
                <c:pt idx="1699">
                  <c:v>5.287077211742571</c:v>
                </c:pt>
                <c:pt idx="1700">
                  <c:v>5.236067977502898</c:v>
                </c:pt>
                <c:pt idx="1701">
                  <c:v>5.185818864306908</c:v>
                </c:pt>
                <c:pt idx="1702">
                  <c:v>5.136314861303628</c:v>
                </c:pt>
                <c:pt idx="1703">
                  <c:v>5.087541326459591</c:v>
                </c:pt>
                <c:pt idx="1704">
                  <c:v>5.039483975737951</c:v>
                </c:pt>
                <c:pt idx="1705">
                  <c:v>4.992128872646209</c:v>
                </c:pt>
                <c:pt idx="1706">
                  <c:v>4.94546241813825</c:v>
                </c:pt>
                <c:pt idx="1707">
                  <c:v>4.899471340857005</c:v>
                </c:pt>
                <c:pt idx="1708">
                  <c:v>4.854142687704718</c:v>
                </c:pt>
                <c:pt idx="1709">
                  <c:v>4.809463814728272</c:v>
                </c:pt>
                <c:pt idx="1710">
                  <c:v>4.765422378307615</c:v>
                </c:pt>
                <c:pt idx="1711">
                  <c:v>4.7220063266358</c:v>
                </c:pt>
                <c:pt idx="1712">
                  <c:v>4.679203891479718</c:v>
                </c:pt>
                <c:pt idx="1713">
                  <c:v>4.637003580210919</c:v>
                </c:pt>
                <c:pt idx="1714">
                  <c:v>4.59539416809653</c:v>
                </c:pt>
                <c:pt idx="1715">
                  <c:v>4.554364690840571</c:v>
                </c:pt>
                <c:pt idx="1716">
                  <c:v>4.513904437366413</c:v>
                </c:pt>
                <c:pt idx="1717">
                  <c:v>4.474002942831553</c:v>
                </c:pt>
                <c:pt idx="1718">
                  <c:v>4.43464998186612</c:v>
                </c:pt>
                <c:pt idx="1719">
                  <c:v>4.395835562027069</c:v>
                </c:pt>
                <c:pt idx="1720">
                  <c:v>4.357549917460105</c:v>
                </c:pt>
                <c:pt idx="1721">
                  <c:v>4.319783502761973</c:v>
                </c:pt>
                <c:pt idx="1722">
                  <c:v>4.282526987035793</c:v>
                </c:pt>
                <c:pt idx="1723">
                  <c:v>4.245771248132601</c:v>
                </c:pt>
                <c:pt idx="1724">
                  <c:v>4.209507367072432</c:v>
                </c:pt>
                <c:pt idx="1725">
                  <c:v>4.173726622638586</c:v>
                </c:pt>
                <c:pt idx="1726">
                  <c:v>4.138420486138957</c:v>
                </c:pt>
                <c:pt idx="1727">
                  <c:v>4.103580616328538</c:v>
                </c:pt>
                <c:pt idx="1728">
                  <c:v>4.069198854487496</c:v>
                </c:pt>
                <c:pt idx="1729">
                  <c:v>4.035267219649334</c:v>
                </c:pt>
                <c:pt idx="1730">
                  <c:v>4.001777903974007</c:v>
                </c:pt>
                <c:pt idx="1731">
                  <c:v>3.968723268260901</c:v>
                </c:pt>
                <c:pt idx="1732">
                  <c:v>3.936095837596937</c:v>
                </c:pt>
                <c:pt idx="1733">
                  <c:v>3.903888297135119</c:v>
                </c:pt>
                <c:pt idx="1734">
                  <c:v>3.872093487999096</c:v>
                </c:pt>
                <c:pt idx="1735">
                  <c:v>3.84070440330946</c:v>
                </c:pt>
                <c:pt idx="1736">
                  <c:v>3.809714184327659</c:v>
                </c:pt>
                <c:pt idx="1737">
                  <c:v>3.77911611671355</c:v>
                </c:pt>
                <c:pt idx="1738">
                  <c:v>3.748903626892807</c:v>
                </c:pt>
                <c:pt idx="1739">
                  <c:v>3.719070278530488</c:v>
                </c:pt>
                <c:pt idx="1740">
                  <c:v>3.689609769107251</c:v>
                </c:pt>
                <c:pt idx="1741">
                  <c:v>3.660515926594799</c:v>
                </c:pt>
                <c:pt idx="1742">
                  <c:v>3.631782706227298</c:v>
                </c:pt>
                <c:pt idx="1743">
                  <c:v>3.603404187365608</c:v>
                </c:pt>
                <c:pt idx="1744">
                  <c:v>3.575374570451281</c:v>
                </c:pt>
                <c:pt idx="1745">
                  <c:v>3.547688174047418</c:v>
                </c:pt>
                <c:pt idx="1746">
                  <c:v>3.520339431963554</c:v>
                </c:pt>
                <c:pt idx="1747">
                  <c:v>3.493322890461863</c:v>
                </c:pt>
                <c:pt idx="1748">
                  <c:v>3.466633205542053</c:v>
                </c:pt>
                <c:pt idx="1749">
                  <c:v>3.440265140302441</c:v>
                </c:pt>
                <c:pt idx="1750">
                  <c:v>3.414213562374766</c:v>
                </c:pt>
                <c:pt idx="1751">
                  <c:v>3.388473441430406</c:v>
                </c:pt>
                <c:pt idx="1752">
                  <c:v>3.363039846755717</c:v>
                </c:pt>
                <c:pt idx="1753">
                  <c:v>3.337907944894337</c:v>
                </c:pt>
                <c:pt idx="1754">
                  <c:v>3.313072997354327</c:v>
                </c:pt>
                <c:pt idx="1755">
                  <c:v>3.288530358378133</c:v>
                </c:pt>
                <c:pt idx="1756">
                  <c:v>3.264275472773416</c:v>
                </c:pt>
                <c:pt idx="1757">
                  <c:v>3.24030387380283</c:v>
                </c:pt>
                <c:pt idx="1758">
                  <c:v>3.216611181130957</c:v>
                </c:pt>
                <c:pt idx="1759">
                  <c:v>3.193193098826622</c:v>
                </c:pt>
                <c:pt idx="1760">
                  <c:v>3.170045413418882</c:v>
                </c:pt>
                <c:pt idx="1761">
                  <c:v>3.147163992005058</c:v>
                </c:pt>
                <c:pt idx="1762">
                  <c:v>3.124544780409215</c:v>
                </c:pt>
                <c:pt idx="1763">
                  <c:v>3.10218380138957</c:v>
                </c:pt>
                <c:pt idx="1764">
                  <c:v>3.080077152893328</c:v>
                </c:pt>
                <c:pt idx="1765">
                  <c:v>3.058221006357545</c:v>
                </c:pt>
                <c:pt idx="1766">
                  <c:v>3.036611605054609</c:v>
                </c:pt>
                <c:pt idx="1767">
                  <c:v>3.015245262481017</c:v>
                </c:pt>
                <c:pt idx="1768">
                  <c:v>2.99411836078817</c:v>
                </c:pt>
                <c:pt idx="1769">
                  <c:v>2.973227349253907</c:v>
                </c:pt>
                <c:pt idx="1770">
                  <c:v>2.952568742793609</c:v>
                </c:pt>
                <c:pt idx="1771">
                  <c:v>2.932139120509682</c:v>
                </c:pt>
                <c:pt idx="1772">
                  <c:v>2.911935124278304</c:v>
                </c:pt>
                <c:pt idx="1773">
                  <c:v>2.891953457372339</c:v>
                </c:pt>
                <c:pt idx="1774">
                  <c:v>2.872190883119374</c:v>
                </c:pt>
                <c:pt idx="1775">
                  <c:v>2.852644223593845</c:v>
                </c:pt>
                <c:pt idx="1776">
                  <c:v>2.83331035834228</c:v>
                </c:pt>
                <c:pt idx="1777">
                  <c:v>2.814186223140693</c:v>
                </c:pt>
                <c:pt idx="1778">
                  <c:v>2.795268808783219</c:v>
                </c:pt>
                <c:pt idx="1779">
                  <c:v>2.776555159901073</c:v>
                </c:pt>
                <c:pt idx="1780">
                  <c:v>2.758042373810994</c:v>
                </c:pt>
                <c:pt idx="1781">
                  <c:v>2.739727599392322</c:v>
                </c:pt>
                <c:pt idx="1782">
                  <c:v>2.721608035991893</c:v>
                </c:pt>
                <c:pt idx="1783">
                  <c:v>2.703680932355982</c:v>
                </c:pt>
                <c:pt idx="1784">
                  <c:v>2.685943585588522</c:v>
                </c:pt>
                <c:pt idx="1785">
                  <c:v>2.668393340134863</c:v>
                </c:pt>
                <c:pt idx="1786">
                  <c:v>2.651027586790361</c:v>
                </c:pt>
                <c:pt idx="1787">
                  <c:v>2.633843761733111</c:v>
                </c:pt>
                <c:pt idx="1788">
                  <c:v>2.616839345580144</c:v>
                </c:pt>
                <c:pt idx="1789">
                  <c:v>2.600011862466442</c:v>
                </c:pt>
                <c:pt idx="1790">
                  <c:v>2.583358879146155</c:v>
                </c:pt>
                <c:pt idx="1791">
                  <c:v>2.566878004115394</c:v>
                </c:pt>
                <c:pt idx="1792">
                  <c:v>2.550566886756013</c:v>
                </c:pt>
                <c:pt idx="1793">
                  <c:v>2.534423216499822</c:v>
                </c:pt>
                <c:pt idx="1794">
                  <c:v>2.518444722012663</c:v>
                </c:pt>
                <c:pt idx="1795">
                  <c:v>2.502629170397802</c:v>
                </c:pt>
                <c:pt idx="1796">
                  <c:v>2.48697436641815</c:v>
                </c:pt>
                <c:pt idx="1797">
                  <c:v>2.471478151736763</c:v>
                </c:pt>
                <c:pt idx="1798">
                  <c:v>2.456138404175169</c:v>
                </c:pt>
                <c:pt idx="1799">
                  <c:v>2.440953036989015</c:v>
                </c:pt>
                <c:pt idx="1800">
                  <c:v>2.425919998160603</c:v>
                </c:pt>
                <c:pt idx="1801">
                  <c:v>2.411037269707838</c:v>
                </c:pt>
                <c:pt idx="1802">
                  <c:v>2.396302867009175</c:v>
                </c:pt>
                <c:pt idx="1803">
                  <c:v>2.38171483814413</c:v>
                </c:pt>
                <c:pt idx="1804">
                  <c:v>2.367271263248961</c:v>
                </c:pt>
                <c:pt idx="1805">
                  <c:v>2.3529702538871</c:v>
                </c:pt>
                <c:pt idx="1806">
                  <c:v>2.338809952433973</c:v>
                </c:pt>
                <c:pt idx="1807">
                  <c:v>2.324788531475819</c:v>
                </c:pt>
                <c:pt idx="1808">
                  <c:v>2.310904193222154</c:v>
                </c:pt>
                <c:pt idx="1809">
                  <c:v>2.297155168931517</c:v>
                </c:pt>
                <c:pt idx="1810">
                  <c:v>2.283539718350173</c:v>
                </c:pt>
                <c:pt idx="1811">
                  <c:v>2.270056129163417</c:v>
                </c:pt>
                <c:pt idx="1812">
                  <c:v>2.256702716459174</c:v>
                </c:pt>
                <c:pt idx="1813">
                  <c:v>2.243477822203581</c:v>
                </c:pt>
                <c:pt idx="1814">
                  <c:v>2.230379814728234</c:v>
                </c:pt>
                <c:pt idx="1815">
                  <c:v>2.217407088228815</c:v>
                </c:pt>
                <c:pt idx="1816">
                  <c:v>2.204558062274808</c:v>
                </c:pt>
                <c:pt idx="1817">
                  <c:v>2.191831181330019</c:v>
                </c:pt>
                <c:pt idx="1818">
                  <c:v>2.179224914283646</c:v>
                </c:pt>
                <c:pt idx="1819">
                  <c:v>2.16673775399161</c:v>
                </c:pt>
                <c:pt idx="1820">
                  <c:v>2.154368216827907</c:v>
                </c:pt>
                <c:pt idx="1821">
                  <c:v>2.142114842245742</c:v>
                </c:pt>
                <c:pt idx="1822">
                  <c:v>2.129976192348164</c:v>
                </c:pt>
                <c:pt idx="1823">
                  <c:v>2.117950851468013</c:v>
                </c:pt>
                <c:pt idx="1824">
                  <c:v>2.10603742575692</c:v>
                </c:pt>
                <c:pt idx="1825">
                  <c:v>2.09423454278314</c:v>
                </c:pt>
                <c:pt idx="1826">
                  <c:v>2.082540851138027</c:v>
                </c:pt>
                <c:pt idx="1827">
                  <c:v>2.07095502005089</c:v>
                </c:pt>
                <c:pt idx="1828">
                  <c:v>2.059475739012086</c:v>
                </c:pt>
                <c:pt idx="1829">
                  <c:v>2.0481017174041</c:v>
                </c:pt>
                <c:pt idx="1830">
                  <c:v>2.036831684140451</c:v>
                </c:pt>
                <c:pt idx="1831">
                  <c:v>2.025664387312212</c:v>
                </c:pt>
                <c:pt idx="1832">
                  <c:v>2.014598593841981</c:v>
                </c:pt>
                <c:pt idx="1833">
                  <c:v>2.003633089145112</c:v>
                </c:pt>
                <c:pt idx="1834">
                  <c:v>1.992766676798034</c:v>
                </c:pt>
                <c:pt idx="1835">
                  <c:v>1.981998178213492</c:v>
                </c:pt>
                <c:pt idx="1836">
                  <c:v>1.971326432322539</c:v>
                </c:pt>
                <c:pt idx="1837">
                  <c:v>1.960750295263137</c:v>
                </c:pt>
                <c:pt idx="1838">
                  <c:v>1.950268640075178</c:v>
                </c:pt>
                <c:pt idx="1839">
                  <c:v>1.939880356401811</c:v>
                </c:pt>
                <c:pt idx="1840">
                  <c:v>1.9295843501969</c:v>
                </c:pt>
                <c:pt idx="1841">
                  <c:v>1.919379543438479</c:v>
                </c:pt>
                <c:pt idx="1842">
                  <c:v>1.90926487384807</c:v>
                </c:pt>
                <c:pt idx="1843">
                  <c:v>1.899239294615706</c:v>
                </c:pt>
                <c:pt idx="1844">
                  <c:v>1.889301774130564</c:v>
                </c:pt>
                <c:pt idx="1845">
                  <c:v>1.879451295717033</c:v>
                </c:pt>
                <c:pt idx="1846">
                  <c:v>1.869686857376127</c:v>
                </c:pt>
                <c:pt idx="1847">
                  <c:v>1.860007471532108</c:v>
                </c:pt>
                <c:pt idx="1848">
                  <c:v>1.850412164784187</c:v>
                </c:pt>
                <c:pt idx="1849">
                  <c:v>1.840899977663211</c:v>
                </c:pt>
                <c:pt idx="1850">
                  <c:v>1.831469964393203</c:v>
                </c:pt>
                <c:pt idx="1851">
                  <c:v>1.822121192657649</c:v>
                </c:pt>
                <c:pt idx="1852">
                  <c:v>1.812852743370434</c:v>
                </c:pt>
                <c:pt idx="1853">
                  <c:v>1.803663710451303</c:v>
                </c:pt>
                <c:pt idx="1854">
                  <c:v>1.794553200605767</c:v>
                </c:pt>
                <c:pt idx="1855">
                  <c:v>1.785520333109337</c:v>
                </c:pt>
                <c:pt idx="1856">
                  <c:v>1.776564239595989</c:v>
                </c:pt>
                <c:pt idx="1857">
                  <c:v>1.76768406385079</c:v>
                </c:pt>
                <c:pt idx="1858">
                  <c:v>1.758878961606547</c:v>
                </c:pt>
                <c:pt idx="1859">
                  <c:v>1.750148100344439</c:v>
                </c:pt>
                <c:pt idx="1860">
                  <c:v>1.741490659098507</c:v>
                </c:pt>
                <c:pt idx="1861">
                  <c:v>1.732905828263932</c:v>
                </c:pt>
                <c:pt idx="1862">
                  <c:v>1.724392809409021</c:v>
                </c:pt>
                <c:pt idx="1863">
                  <c:v>1.715950815090805</c:v>
                </c:pt>
                <c:pt idx="1864">
                  <c:v>1.707579068674187</c:v>
                </c:pt>
                <c:pt idx="1865">
                  <c:v>1.699276804154546</c:v>
                </c:pt>
                <c:pt idx="1866">
                  <c:v>1.691043265983735</c:v>
                </c:pt>
                <c:pt idx="1867">
                  <c:v>1.682877708899392</c:v>
                </c:pt>
                <c:pt idx="1868">
                  <c:v>1.674779397757491</c:v>
                </c:pt>
                <c:pt idx="1869">
                  <c:v>1.66674760736807</c:v>
                </c:pt>
                <c:pt idx="1870">
                  <c:v>1.658781622334052</c:v>
                </c:pt>
                <c:pt idx="1871">
                  <c:v>1.650880736893126</c:v>
                </c:pt>
                <c:pt idx="1872">
                  <c:v>1.643044254762567</c:v>
                </c:pt>
                <c:pt idx="1873">
                  <c:v>1.635271488986995</c:v>
                </c:pt>
                <c:pt idx="1874">
                  <c:v>1.627561761788962</c:v>
                </c:pt>
                <c:pt idx="1875">
                  <c:v>1.619914404422326</c:v>
                </c:pt>
                <c:pt idx="1876">
                  <c:v>1.612328757028359</c:v>
                </c:pt>
                <c:pt idx="1877">
                  <c:v>1.604804168494517</c:v>
                </c:pt>
                <c:pt idx="1878">
                  <c:v>1.597339996315824</c:v>
                </c:pt>
                <c:pt idx="1879">
                  <c:v>1.589935606458809</c:v>
                </c:pt>
                <c:pt idx="1880">
                  <c:v>1.582590373227954</c:v>
                </c:pt>
                <c:pt idx="1881">
                  <c:v>1.575303679134586</c:v>
                </c:pt>
                <c:pt idx="1882">
                  <c:v>1.568074914768173</c:v>
                </c:pt>
                <c:pt idx="1883">
                  <c:v>1.560903478669964</c:v>
                </c:pt>
                <c:pt idx="1884">
                  <c:v>1.553788777208932</c:v>
                </c:pt>
                <c:pt idx="1885">
                  <c:v>1.546730224459977</c:v>
                </c:pt>
                <c:pt idx="1886">
                  <c:v>1.53972724208432</c:v>
                </c:pt>
                <c:pt idx="1887">
                  <c:v>1.53277925921207</c:v>
                </c:pt>
                <c:pt idx="1888">
                  <c:v>1.525885712326903</c:v>
                </c:pt>
                <c:pt idx="1889">
                  <c:v>1.519046045152815</c:v>
                </c:pt>
                <c:pt idx="1890">
                  <c:v>1.5122597085429</c:v>
                </c:pt>
                <c:pt idx="1891">
                  <c:v>1.505526160370123</c:v>
                </c:pt>
                <c:pt idx="1892">
                  <c:v>1.498844865420041</c:v>
                </c:pt>
                <c:pt idx="1893">
                  <c:v>1.492215295285424</c:v>
                </c:pt>
                <c:pt idx="1894">
                  <c:v>1.485636928262758</c:v>
                </c:pt>
                <c:pt idx="1895">
                  <c:v>1.479109249250571</c:v>
                </c:pt>
                <c:pt idx="1896">
                  <c:v>1.472631749649559</c:v>
                </c:pt>
                <c:pt idx="1897">
                  <c:v>1.466203927264465</c:v>
                </c:pt>
                <c:pt idx="1898">
                  <c:v>1.459825286207691</c:v>
                </c:pt>
                <c:pt idx="1899">
                  <c:v>1.45349533680459</c:v>
                </c:pt>
                <c:pt idx="1900">
                  <c:v>1.44721359550042</c:v>
                </c:pt>
                <c:pt idx="1901">
                  <c:v>1.440979584768914</c:v>
                </c:pt>
                <c:pt idx="1902">
                  <c:v>1.434792833022446</c:v>
                </c:pt>
                <c:pt idx="1903">
                  <c:v>1.428652874523754</c:v>
                </c:pt>
                <c:pt idx="1904">
                  <c:v>1.422559249299186</c:v>
                </c:pt>
                <c:pt idx="1905">
                  <c:v>1.416511503053452</c:v>
                </c:pt>
                <c:pt idx="1906">
                  <c:v>1.410509187085839</c:v>
                </c:pt>
                <c:pt idx="1907">
                  <c:v>1.404551858207863</c:v>
                </c:pt>
                <c:pt idx="1908">
                  <c:v>1.39863907866234</c:v>
                </c:pt>
                <c:pt idx="1909">
                  <c:v>1.392770416043832</c:v>
                </c:pt>
                <c:pt idx="1910">
                  <c:v>1.386945443220455</c:v>
                </c:pt>
                <c:pt idx="1911">
                  <c:v>1.381163738257018</c:v>
                </c:pt>
                <c:pt idx="1912">
                  <c:v>1.375424884339458</c:v>
                </c:pt>
                <c:pt idx="1913">
                  <c:v>1.36972846970057</c:v>
                </c:pt>
                <c:pt idx="1914">
                  <c:v>1.364074087546971</c:v>
                </c:pt>
                <c:pt idx="1915">
                  <c:v>1.358461335987316</c:v>
                </c:pt>
                <c:pt idx="1916">
                  <c:v>1.352889817961702</c:v>
                </c:pt>
                <c:pt idx="1917">
                  <c:v>1.347359141172267</c:v>
                </c:pt>
                <c:pt idx="1918">
                  <c:v>1.341868918014949</c:v>
                </c:pt>
                <c:pt idx="1919">
                  <c:v>1.336418765512376</c:v>
                </c:pt>
                <c:pt idx="1920">
                  <c:v>1.331008305247885</c:v>
                </c:pt>
                <c:pt idx="1921">
                  <c:v>1.325637163300626</c:v>
                </c:pt>
                <c:pt idx="1922">
                  <c:v>1.320304970181748</c:v>
                </c:pt>
                <c:pt idx="1923">
                  <c:v>1.315011360771638</c:v>
                </c:pt>
                <c:pt idx="1924">
                  <c:v>1.309755974258196</c:v>
                </c:pt>
                <c:pt idx="1925">
                  <c:v>1.304538454076121</c:v>
                </c:pt>
                <c:pt idx="1926">
                  <c:v>1.299358447847201</c:v>
                </c:pt>
                <c:pt idx="1927">
                  <c:v>1.294215607321576</c:v>
                </c:pt>
                <c:pt idx="1928">
                  <c:v>1.289109588319959</c:v>
                </c:pt>
                <c:pt idx="1929">
                  <c:v>1.284040050676806</c:v>
                </c:pt>
                <c:pt idx="1930">
                  <c:v>1.279006658184402</c:v>
                </c:pt>
                <c:pt idx="1931">
                  <c:v>1.27400907853786</c:v>
                </c:pt>
                <c:pt idx="1932">
                  <c:v>1.269046983281003</c:v>
                </c:pt>
                <c:pt idx="1933">
                  <c:v>1.264120047753135</c:v>
                </c:pt>
                <c:pt idx="1934">
                  <c:v>1.259227951036652</c:v>
                </c:pt>
                <c:pt idx="1935">
                  <c:v>1.254370375905502</c:v>
                </c:pt>
                <c:pt idx="1936">
                  <c:v>1.24954700877448</c:v>
                </c:pt>
                <c:pt idx="1937">
                  <c:v>1.244757539649319</c:v>
                </c:pt>
                <c:pt idx="1938">
                  <c:v>1.240001662077592</c:v>
                </c:pt>
                <c:pt idx="1939">
                  <c:v>1.235279073100386</c:v>
                </c:pt>
                <c:pt idx="1940">
                  <c:v>1.23058947320475</c:v>
                </c:pt>
                <c:pt idx="1941">
                  <c:v>1.225932566276896</c:v>
                </c:pt>
                <c:pt idx="1942">
                  <c:v>1.221308059556135</c:v>
                </c:pt>
                <c:pt idx="1943">
                  <c:v>1.216715663589552</c:v>
                </c:pt>
                <c:pt idx="1944">
                  <c:v>1.21215509218738</c:v>
                </c:pt>
                <c:pt idx="1945">
                  <c:v>1.20762606237909</c:v>
                </c:pt>
                <c:pt idx="1946">
                  <c:v>1.203128294370155</c:v>
                </c:pt>
                <c:pt idx="1947">
                  <c:v>1.198661511499507</c:v>
                </c:pt>
                <c:pt idx="1948">
                  <c:v>1.194225440197641</c:v>
                </c:pt>
                <c:pt idx="1949">
                  <c:v>1.189819809945383</c:v>
                </c:pt>
                <c:pt idx="1950">
                  <c:v>1.185444353233296</c:v>
                </c:pt>
                <c:pt idx="1951">
                  <c:v>1.181098805521715</c:v>
                </c:pt>
                <c:pt idx="1952">
                  <c:v>1.176782905201398</c:v>
                </c:pt>
                <c:pt idx="1953">
                  <c:v>1.172496393554788</c:v>
                </c:pt>
                <c:pt idx="1954">
                  <c:v>1.168239014717873</c:v>
                </c:pt>
                <c:pt idx="1955">
                  <c:v>1.164010515642627</c:v>
                </c:pt>
                <c:pt idx="1956">
                  <c:v>1.159810646060028</c:v>
                </c:pt>
                <c:pt idx="1957">
                  <c:v>1.155639158443651</c:v>
                </c:pt>
                <c:pt idx="1958">
                  <c:v>1.151495807973801</c:v>
                </c:pt>
                <c:pt idx="1959">
                  <c:v>1.147380352502209</c:v>
                </c:pt>
                <c:pt idx="1960">
                  <c:v>1.143292552517251</c:v>
                </c:pt>
                <c:pt idx="1961">
                  <c:v>1.139232171109706</c:v>
                </c:pt>
                <c:pt idx="1962">
                  <c:v>1.135198973939023</c:v>
                </c:pt>
                <c:pt idx="1963">
                  <c:v>1.131192729200105</c:v>
                </c:pt>
                <c:pt idx="1964">
                  <c:v>1.127213207590589</c:v>
                </c:pt>
                <c:pt idx="1965">
                  <c:v>1.123260182278619</c:v>
                </c:pt>
                <c:pt idx="1966">
                  <c:v>1.119333428871106</c:v>
                </c:pt>
                <c:pt idx="1967">
                  <c:v>1.115432725382456</c:v>
                </c:pt>
                <c:pt idx="1968">
                  <c:v>1.111557852203775</c:v>
                </c:pt>
                <c:pt idx="1969">
                  <c:v>1.107708592072529</c:v>
                </c:pt>
                <c:pt idx="1970">
                  <c:v>1.103884730042647</c:v>
                </c:pt>
                <c:pt idx="1971">
                  <c:v>1.100086053455087</c:v>
                </c:pt>
                <c:pt idx="1972">
                  <c:v>1.096312351908818</c:v>
                </c:pt>
                <c:pt idx="1973">
                  <c:v>1.092563417232246</c:v>
                </c:pt>
                <c:pt idx="1974">
                  <c:v>1.088839043455053</c:v>
                </c:pt>
                <c:pt idx="1975">
                  <c:v>1.085139026780455</c:v>
                </c:pt>
                <c:pt idx="1976">
                  <c:v>1.081463165557866</c:v>
                </c:pt>
                <c:pt idx="1977">
                  <c:v>1.077811260255963</c:v>
                </c:pt>
                <c:pt idx="1978">
                  <c:v>1.074183113436146</c:v>
                </c:pt>
                <c:pt idx="1979">
                  <c:v>1.070578529726383</c:v>
                </c:pt>
                <c:pt idx="1980">
                  <c:v>1.066997315795442</c:v>
                </c:pt>
                <c:pt idx="1981">
                  <c:v>1.063439280327491</c:v>
                </c:pt>
                <c:pt idx="1982">
                  <c:v>1.05990423399707</c:v>
                </c:pt>
                <c:pt idx="1983">
                  <c:v>1.056391989444424</c:v>
                </c:pt>
                <c:pt idx="1984">
                  <c:v>1.052902361251197</c:v>
                </c:pt>
                <c:pt idx="1985">
                  <c:v>1.04943516591647</c:v>
                </c:pt>
                <c:pt idx="1986">
                  <c:v>1.04599022183315</c:v>
                </c:pt>
                <c:pt idx="1987">
                  <c:v>1.04256734926469</c:v>
                </c:pt>
                <c:pt idx="1988">
                  <c:v>1.039166370322154</c:v>
                </c:pt>
                <c:pt idx="1989">
                  <c:v>1.035787108941601</c:v>
                </c:pt>
                <c:pt idx="1990">
                  <c:v>1.032429390861796</c:v>
                </c:pt>
                <c:pt idx="1991">
                  <c:v>1.029093043602238</c:v>
                </c:pt>
                <c:pt idx="1992">
                  <c:v>1.025777896441497</c:v>
                </c:pt>
                <c:pt idx="1993">
                  <c:v>1.022483780395867</c:v>
                </c:pt>
                <c:pt idx="1994">
                  <c:v>1.01921052819831</c:v>
                </c:pt>
                <c:pt idx="1995">
                  <c:v>1.01595797427771</c:v>
                </c:pt>
                <c:pt idx="1996">
                  <c:v>1.012725954738403</c:v>
                </c:pt>
                <c:pt idx="1997">
                  <c:v>1.009514307340019</c:v>
                </c:pt>
                <c:pt idx="1998">
                  <c:v>1.006322871477581</c:v>
                </c:pt>
                <c:pt idx="1999">
                  <c:v>1.003151488161903</c:v>
                </c:pt>
                <c:pt idx="2000">
                  <c:v>1.000000000000252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1.0</c:v>
                </c:pt>
                <c:pt idx="1">
                  <c:v>0.993756056815781</c:v>
                </c:pt>
                <c:pt idx="2">
                  <c:v>0.987589663925318</c:v>
                </c:pt>
                <c:pt idx="3">
                  <c:v>0.981499445213071</c:v>
                </c:pt>
                <c:pt idx="4">
                  <c:v>0.975484056871555</c:v>
                </c:pt>
                <c:pt idx="5">
                  <c:v>0.969542186460148</c:v>
                </c:pt>
                <c:pt idx="6">
                  <c:v>0.963672551996597</c:v>
                </c:pt>
                <c:pt idx="7">
                  <c:v>0.957873901079917</c:v>
                </c:pt>
                <c:pt idx="8">
                  <c:v>0.952145010043423</c:v>
                </c:pt>
                <c:pt idx="9">
                  <c:v>0.946484683136687</c:v>
                </c:pt>
                <c:pt idx="10">
                  <c:v>0.940891751735289</c:v>
                </c:pt>
                <c:pt idx="11">
                  <c:v>0.935365073577251</c:v>
                </c:pt>
                <c:pt idx="12">
                  <c:v>0.929903532025112</c:v>
                </c:pt>
                <c:pt idx="13">
                  <c:v>0.924506035352659</c:v>
                </c:pt>
                <c:pt idx="14">
                  <c:v>0.919171516055336</c:v>
                </c:pt>
                <c:pt idx="15">
                  <c:v>0.913898930183437</c:v>
                </c:pt>
                <c:pt idx="16">
                  <c:v>0.908687256697207</c:v>
                </c:pt>
                <c:pt idx="17">
                  <c:v>0.903535496842999</c:v>
                </c:pt>
                <c:pt idx="18">
                  <c:v>0.898442673549716</c:v>
                </c:pt>
                <c:pt idx="19">
                  <c:v>0.893407830844753</c:v>
                </c:pt>
                <c:pt idx="20">
                  <c:v>0.888430033288713</c:v>
                </c:pt>
                <c:pt idx="21">
                  <c:v>0.883508365428202</c:v>
                </c:pt>
                <c:pt idx="22">
                  <c:v>0.878641931266026</c:v>
                </c:pt>
                <c:pt idx="23">
                  <c:v>0.873829853748146</c:v>
                </c:pt>
                <c:pt idx="24">
                  <c:v>0.869071274266786</c:v>
                </c:pt>
                <c:pt idx="25">
                  <c:v>0.864365352179096</c:v>
                </c:pt>
                <c:pt idx="26">
                  <c:v>0.8597112643408</c:v>
                </c:pt>
                <c:pt idx="27">
                  <c:v>0.855108204654305</c:v>
                </c:pt>
                <c:pt idx="28">
                  <c:v>0.850555383630728</c:v>
                </c:pt>
                <c:pt idx="29">
                  <c:v>0.846052027965365</c:v>
                </c:pt>
                <c:pt idx="30">
                  <c:v>0.841597380126104</c:v>
                </c:pt>
                <c:pt idx="31">
                  <c:v>0.837190697954343</c:v>
                </c:pt>
                <c:pt idx="32">
                  <c:v>0.832831254277953</c:v>
                </c:pt>
                <c:pt idx="33">
                  <c:v>0.82851833653588</c:v>
                </c:pt>
                <c:pt idx="34">
                  <c:v>0.82425124641397</c:v>
                </c:pt>
                <c:pt idx="35">
                  <c:v>0.820029299491628</c:v>
                </c:pt>
                <c:pt idx="36">
                  <c:v>0.815851824898945</c:v>
                </c:pt>
                <c:pt idx="37">
                  <c:v>0.811718164983924</c:v>
                </c:pt>
                <c:pt idx="38">
                  <c:v>0.807627674989465</c:v>
                </c:pt>
                <c:pt idx="39">
                  <c:v>0.803579722739769</c:v>
                </c:pt>
                <c:pt idx="40">
                  <c:v>0.799573688335859</c:v>
                </c:pt>
                <c:pt idx="41">
                  <c:v>0.795608963859888</c:v>
                </c:pt>
                <c:pt idx="42">
                  <c:v>0.791684953087958</c:v>
                </c:pt>
                <c:pt idx="43">
                  <c:v>0.787801071211157</c:v>
                </c:pt>
                <c:pt idx="44">
                  <c:v>0.783956744564539</c:v>
                </c:pt>
                <c:pt idx="45">
                  <c:v>0.780151410363797</c:v>
                </c:pt>
                <c:pt idx="46">
                  <c:v>0.776384516449354</c:v>
                </c:pt>
                <c:pt idx="47">
                  <c:v>0.772655521037651</c:v>
                </c:pt>
                <c:pt idx="48">
                  <c:v>0.768963892479387</c:v>
                </c:pt>
                <c:pt idx="49">
                  <c:v>0.765309109024482</c:v>
                </c:pt>
                <c:pt idx="50">
                  <c:v>0.761690658593553</c:v>
                </c:pt>
                <c:pt idx="51">
                  <c:v>0.758108038555689</c:v>
                </c:pt>
                <c:pt idx="52">
                  <c:v>0.75456075551233</c:v>
                </c:pt>
                <c:pt idx="53">
                  <c:v>0.751048325087041</c:v>
                </c:pt>
                <c:pt idx="54">
                  <c:v>0.747570271721014</c:v>
                </c:pt>
                <c:pt idx="55">
                  <c:v>0.744126128474097</c:v>
                </c:pt>
                <c:pt idx="56">
                  <c:v>0.740715436831193</c:v>
                </c:pt>
                <c:pt idx="57">
                  <c:v>0.737337746513853</c:v>
                </c:pt>
                <c:pt idx="58">
                  <c:v>0.733992615296893</c:v>
                </c:pt>
                <c:pt idx="59">
                  <c:v>0.730679608829903</c:v>
                </c:pt>
                <c:pt idx="60">
                  <c:v>0.727398300463467</c:v>
                </c:pt>
                <c:pt idx="61">
                  <c:v>0.724148271079976</c:v>
                </c:pt>
                <c:pt idx="62">
                  <c:v>0.720929108928872</c:v>
                </c:pt>
                <c:pt idx="63">
                  <c:v>0.717740409466207</c:v>
                </c:pt>
                <c:pt idx="64">
                  <c:v>0.714581775198367</c:v>
                </c:pt>
                <c:pt idx="65">
                  <c:v>0.711452815529851</c:v>
                </c:pt>
                <c:pt idx="66">
                  <c:v>0.708353146614974</c:v>
                </c:pt>
                <c:pt idx="67">
                  <c:v>0.70528239121338</c:v>
                </c:pt>
                <c:pt idx="68">
                  <c:v>0.702240178549251</c:v>
                </c:pt>
                <c:pt idx="69">
                  <c:v>0.699226144174099</c:v>
                </c:pt>
                <c:pt idx="70">
                  <c:v>0.696239929833039</c:v>
                </c:pt>
                <c:pt idx="71">
                  <c:v>0.693281183334444</c:v>
                </c:pt>
                <c:pt idx="72">
                  <c:v>0.690349558422868</c:v>
                </c:pt>
                <c:pt idx="73">
                  <c:v>0.687444714655161</c:v>
                </c:pt>
                <c:pt idx="74">
                  <c:v>0.684566317279666</c:v>
                </c:pt>
                <c:pt idx="75">
                  <c:v>0.681714037118423</c:v>
                </c:pt>
                <c:pt idx="76">
                  <c:v>0.678887550452283</c:v>
                </c:pt>
                <c:pt idx="77">
                  <c:v>0.676086538908852</c:v>
                </c:pt>
                <c:pt idx="78">
                  <c:v>0.673310689353184</c:v>
                </c:pt>
                <c:pt idx="79">
                  <c:v>0.670559693781146</c:v>
                </c:pt>
                <c:pt idx="80">
                  <c:v>0.667833249215378</c:v>
                </c:pt>
                <c:pt idx="81">
                  <c:v>0.665131057603773</c:v>
                </c:pt>
                <c:pt idx="82">
                  <c:v>0.662452825720409</c:v>
                </c:pt>
                <c:pt idx="83">
                  <c:v>0.659798265068859</c:v>
                </c:pt>
                <c:pt idx="84">
                  <c:v>0.657167091787825</c:v>
                </c:pt>
                <c:pt idx="85">
                  <c:v>0.654559026559014</c:v>
                </c:pt>
                <c:pt idx="86">
                  <c:v>0.651973794517207</c:v>
                </c:pt>
                <c:pt idx="87">
                  <c:v>0.649411125162454</c:v>
                </c:pt>
                <c:pt idx="88">
                  <c:v>0.646870752274341</c:v>
                </c:pt>
                <c:pt idx="89">
                  <c:v>0.644352413828269</c:v>
                </c:pt>
                <c:pt idx="90">
                  <c:v>0.641855851913693</c:v>
                </c:pt>
                <c:pt idx="91">
                  <c:v>0.63938081265426</c:v>
                </c:pt>
                <c:pt idx="92">
                  <c:v>0.636927046129805</c:v>
                </c:pt>
                <c:pt idx="93">
                  <c:v>0.634494306300153</c:v>
                </c:pt>
                <c:pt idx="94">
                  <c:v>0.63208235093067</c:v>
                </c:pt>
                <c:pt idx="95">
                  <c:v>0.629690941519526</c:v>
                </c:pt>
                <c:pt idx="96">
                  <c:v>0.627319843226616</c:v>
                </c:pt>
                <c:pt idx="97">
                  <c:v>0.624968824804109</c:v>
                </c:pt>
                <c:pt idx="98">
                  <c:v>0.622637658528558</c:v>
                </c:pt>
                <c:pt idx="99">
                  <c:v>0.62032612013456</c:v>
                </c:pt>
                <c:pt idx="100">
                  <c:v>0.618033988749894</c:v>
                </c:pt>
                <c:pt idx="101">
                  <c:v>0.615761046832131</c:v>
                </c:pt>
                <c:pt idx="102">
                  <c:v>0.613507080106641</c:v>
                </c:pt>
                <c:pt idx="103">
                  <c:v>0.611271877505999</c:v>
                </c:pt>
                <c:pt idx="104">
                  <c:v>0.609055231110721</c:v>
                </c:pt>
                <c:pt idx="105">
                  <c:v>0.60685693609132</c:v>
                </c:pt>
                <c:pt idx="106">
                  <c:v>0.604676790651629</c:v>
                </c:pt>
                <c:pt idx="107">
                  <c:v>0.602514595973375</c:v>
                </c:pt>
                <c:pt idx="108">
                  <c:v>0.600370156161962</c:v>
                </c:pt>
                <c:pt idx="109">
                  <c:v>0.598243278193431</c:v>
                </c:pt>
                <c:pt idx="110">
                  <c:v>0.596133771862578</c:v>
                </c:pt>
                <c:pt idx="111">
                  <c:v>0.59404144973219</c:v>
                </c:pt>
                <c:pt idx="112">
                  <c:v>0.591966127083375</c:v>
                </c:pt>
                <c:pt idx="113">
                  <c:v>0.58990762186696</c:v>
                </c:pt>
                <c:pt idx="114">
                  <c:v>0.587865754655926</c:v>
                </c:pt>
                <c:pt idx="115">
                  <c:v>0.585840348598862</c:v>
                </c:pt>
                <c:pt idx="116">
                  <c:v>0.583831229374403</c:v>
                </c:pt>
                <c:pt idx="117">
                  <c:v>0.581838225146635</c:v>
                </c:pt>
                <c:pt idx="118">
                  <c:v>0.579861166521439</c:v>
                </c:pt>
                <c:pt idx="119">
                  <c:v>0.577899886503757</c:v>
                </c:pt>
                <c:pt idx="120">
                  <c:v>0.575954220455749</c:v>
                </c:pt>
                <c:pt idx="121">
                  <c:v>0.574024006055823</c:v>
                </c:pt>
                <c:pt idx="122">
                  <c:v>0.572109083258522</c:v>
                </c:pt>
                <c:pt idx="123">
                  <c:v>0.570209294255241</c:v>
                </c:pt>
                <c:pt idx="124">
                  <c:v>0.56832448343575</c:v>
                </c:pt>
                <c:pt idx="125">
                  <c:v>0.566454497350521</c:v>
                </c:pt>
                <c:pt idx="126">
                  <c:v>0.564599184673814</c:v>
                </c:pt>
                <c:pt idx="127">
                  <c:v>0.562758396167532</c:v>
                </c:pt>
                <c:pt idx="128">
                  <c:v>0.560931984645804</c:v>
                </c:pt>
                <c:pt idx="129">
                  <c:v>0.559119804940286</c:v>
                </c:pt>
                <c:pt idx="130">
                  <c:v>0.557321713866175</c:v>
                </c:pt>
                <c:pt idx="131">
                  <c:v>0.555537570188897</c:v>
                </c:pt>
                <c:pt idx="132">
                  <c:v>0.553767234591474</c:v>
                </c:pt>
                <c:pt idx="133">
                  <c:v>0.552010569642538</c:v>
                </c:pt>
                <c:pt idx="134">
                  <c:v>0.550267439764992</c:v>
                </c:pt>
                <c:pt idx="135">
                  <c:v>0.548537711205284</c:v>
                </c:pt>
                <c:pt idx="136">
                  <c:v>0.546821252003307</c:v>
                </c:pt>
                <c:pt idx="137">
                  <c:v>0.545117931962877</c:v>
                </c:pt>
                <c:pt idx="138">
                  <c:v>0.543427622622805</c:v>
                </c:pt>
                <c:pt idx="139">
                  <c:v>0.541750197228533</c:v>
                </c:pt>
                <c:pt idx="140">
                  <c:v>0.540085530704328</c:v>
                </c:pt>
                <c:pt idx="141">
                  <c:v>0.538433499626019</c:v>
                </c:pt>
                <c:pt idx="142">
                  <c:v>0.536793982194259</c:v>
                </c:pt>
                <c:pt idx="143">
                  <c:v>0.535166858208314</c:v>
                </c:pt>
                <c:pt idx="144">
                  <c:v>0.533552009040356</c:v>
                </c:pt>
                <c:pt idx="145">
                  <c:v>0.53194931761025</c:v>
                </c:pt>
                <c:pt idx="146">
                  <c:v>0.530358668360825</c:v>
                </c:pt>
                <c:pt idx="147">
                  <c:v>0.528779947233624</c:v>
                </c:pt>
                <c:pt idx="148">
                  <c:v>0.527213041645112</c:v>
                </c:pt>
                <c:pt idx="149">
                  <c:v>0.525657840463337</c:v>
                </c:pt>
                <c:pt idx="150">
                  <c:v>0.524114233985041</c:v>
                </c:pt>
                <c:pt idx="151">
                  <c:v>0.522582113913194</c:v>
                </c:pt>
                <c:pt idx="152">
                  <c:v>0.521061373334957</c:v>
                </c:pt>
                <c:pt idx="153">
                  <c:v>0.519551906700063</c:v>
                </c:pt>
                <c:pt idx="154">
                  <c:v>0.518053609799596</c:v>
                </c:pt>
                <c:pt idx="155">
                  <c:v>0.51656637974517</c:v>
                </c:pt>
                <c:pt idx="156">
                  <c:v>0.515090114948497</c:v>
                </c:pt>
                <c:pt idx="157">
                  <c:v>0.513624715101334</c:v>
                </c:pt>
                <c:pt idx="158">
                  <c:v>0.512170081155798</c:v>
                </c:pt>
                <c:pt idx="159">
                  <c:v>0.510726115305053</c:v>
                </c:pt>
                <c:pt idx="160">
                  <c:v>0.509292720964339</c:v>
                </c:pt>
                <c:pt idx="161">
                  <c:v>0.507869802752363</c:v>
                </c:pt>
                <c:pt idx="162">
                  <c:v>0.506457266473022</c:v>
                </c:pt>
                <c:pt idx="163">
                  <c:v>0.505055019097463</c:v>
                </c:pt>
                <c:pt idx="164">
                  <c:v>0.503662968746466</c:v>
                </c:pt>
                <c:pt idx="165">
                  <c:v>0.50228102467315</c:v>
                </c:pt>
                <c:pt idx="166">
                  <c:v>0.500909097245991</c:v>
                </c:pt>
                <c:pt idx="167">
                  <c:v>0.499547097932145</c:v>
                </c:pt>
                <c:pt idx="168">
                  <c:v>0.498194939281068</c:v>
                </c:pt>
                <c:pt idx="169">
                  <c:v>0.496852534908439</c:v>
                </c:pt>
                <c:pt idx="170">
                  <c:v>0.495519799480356</c:v>
                </c:pt>
                <c:pt idx="171">
                  <c:v>0.494196648697831</c:v>
                </c:pt>
                <c:pt idx="172">
                  <c:v>0.492882999281543</c:v>
                </c:pt>
                <c:pt idx="173">
                  <c:v>0.491578768956871</c:v>
                </c:pt>
                <c:pt idx="174">
                  <c:v>0.490283876439194</c:v>
                </c:pt>
                <c:pt idx="175">
                  <c:v>0.488998241419438</c:v>
                </c:pt>
                <c:pt idx="176">
                  <c:v>0.487721784549893</c:v>
                </c:pt>
                <c:pt idx="177">
                  <c:v>0.486454427430259</c:v>
                </c:pt>
                <c:pt idx="178">
                  <c:v>0.485196092593957</c:v>
                </c:pt>
                <c:pt idx="179">
                  <c:v>0.483946703494661</c:v>
                </c:pt>
                <c:pt idx="180">
                  <c:v>0.482706184493072</c:v>
                </c:pt>
                <c:pt idx="181">
                  <c:v>0.481474460843919</c:v>
                </c:pt>
                <c:pt idx="182">
                  <c:v>0.480251458683188</c:v>
                </c:pt>
                <c:pt idx="183">
                  <c:v>0.479037105015563</c:v>
                </c:pt>
                <c:pt idx="184">
                  <c:v>0.477831327702092</c:v>
                </c:pt>
                <c:pt idx="185">
                  <c:v>0.476634055448057</c:v>
                </c:pt>
                <c:pt idx="186">
                  <c:v>0.475445217791056</c:v>
                </c:pt>
                <c:pt idx="187">
                  <c:v>0.474264745089283</c:v>
                </c:pt>
                <c:pt idx="188">
                  <c:v>0.473092568510012</c:v>
                </c:pt>
                <c:pt idx="189">
                  <c:v>0.471928620018272</c:v>
                </c:pt>
                <c:pt idx="190">
                  <c:v>0.47077283236572</c:v>
                </c:pt>
                <c:pt idx="191">
                  <c:v>0.469625139079689</c:v>
                </c:pt>
                <c:pt idx="192">
                  <c:v>0.468485474452434</c:v>
                </c:pt>
                <c:pt idx="193">
                  <c:v>0.467353773530547</c:v>
                </c:pt>
                <c:pt idx="194">
                  <c:v>0.466229972104559</c:v>
                </c:pt>
                <c:pt idx="195">
                  <c:v>0.465114006698703</c:v>
                </c:pt>
                <c:pt idx="196">
                  <c:v>0.464005814560861</c:v>
                </c:pt>
                <c:pt idx="197">
                  <c:v>0.462905333652665</c:v>
                </c:pt>
                <c:pt idx="198">
                  <c:v>0.461812502639771</c:v>
                </c:pt>
                <c:pt idx="199">
                  <c:v>0.460727260882285</c:v>
                </c:pt>
                <c:pt idx="200">
                  <c:v>0.459649548425358</c:v>
                </c:pt>
                <c:pt idx="201">
                  <c:v>0.458579305989921</c:v>
                </c:pt>
                <c:pt idx="202">
                  <c:v>0.457516474963584</c:v>
                </c:pt>
                <c:pt idx="203">
                  <c:v>0.456460997391675</c:v>
                </c:pt>
                <c:pt idx="204">
                  <c:v>0.455412815968432</c:v>
                </c:pt>
                <c:pt idx="205">
                  <c:v>0.45437187402833</c:v>
                </c:pt>
                <c:pt idx="206">
                  <c:v>0.453338115537552</c:v>
                </c:pt>
                <c:pt idx="207">
                  <c:v>0.452311485085605</c:v>
                </c:pt>
                <c:pt idx="208">
                  <c:v>0.451291927877056</c:v>
                </c:pt>
                <c:pt idx="209">
                  <c:v>0.450279389723414</c:v>
                </c:pt>
                <c:pt idx="210">
                  <c:v>0.449273817035135</c:v>
                </c:pt>
                <c:pt idx="211">
                  <c:v>0.44827515681376</c:v>
                </c:pt>
                <c:pt idx="212">
                  <c:v>0.447283356644171</c:v>
                </c:pt>
                <c:pt idx="213">
                  <c:v>0.446298364686976</c:v>
                </c:pt>
                <c:pt idx="214">
                  <c:v>0.445320129671016</c:v>
                </c:pt>
                <c:pt idx="215">
                  <c:v>0.444348600885984</c:v>
                </c:pt>
                <c:pt idx="216">
                  <c:v>0.443383728175166</c:v>
                </c:pt>
                <c:pt idx="217">
                  <c:v>0.442425461928295</c:v>
                </c:pt>
                <c:pt idx="218">
                  <c:v>0.441473753074515</c:v>
                </c:pt>
                <c:pt idx="219">
                  <c:v>0.440528553075462</c:v>
                </c:pt>
                <c:pt idx="220">
                  <c:v>0.439589813918442</c:v>
                </c:pt>
                <c:pt idx="221">
                  <c:v>0.438657488109726</c:v>
                </c:pt>
                <c:pt idx="222">
                  <c:v>0.437731528667942</c:v>
                </c:pt>
                <c:pt idx="223">
                  <c:v>0.436811889117576</c:v>
                </c:pt>
                <c:pt idx="224">
                  <c:v>0.435898523482569</c:v>
                </c:pt>
                <c:pt idx="225">
                  <c:v>0.43499138628001</c:v>
                </c:pt>
                <c:pt idx="226">
                  <c:v>0.434090432513938</c:v>
                </c:pt>
                <c:pt idx="227">
                  <c:v>0.433195617669224</c:v>
                </c:pt>
                <c:pt idx="228">
                  <c:v>0.432306897705558</c:v>
                </c:pt>
                <c:pt idx="229">
                  <c:v>0.431424229051525</c:v>
                </c:pt>
                <c:pt idx="230">
                  <c:v>0.430547568598768</c:v>
                </c:pt>
                <c:pt idx="231">
                  <c:v>0.429676873696246</c:v>
                </c:pt>
                <c:pt idx="232">
                  <c:v>0.428812102144571</c:v>
                </c:pt>
                <c:pt idx="233">
                  <c:v>0.427953212190442</c:v>
                </c:pt>
                <c:pt idx="234">
                  <c:v>0.427100162521149</c:v>
                </c:pt>
                <c:pt idx="235">
                  <c:v>0.426252912259177</c:v>
                </c:pt>
                <c:pt idx="236">
                  <c:v>0.425411420956875</c:v>
                </c:pt>
                <c:pt idx="237">
                  <c:v>0.424575648591212</c:v>
                </c:pt>
                <c:pt idx="238">
                  <c:v>0.423745555558617</c:v>
                </c:pt>
                <c:pt idx="239">
                  <c:v>0.422921102669886</c:v>
                </c:pt>
                <c:pt idx="240">
                  <c:v>0.422102251145173</c:v>
                </c:pt>
                <c:pt idx="241">
                  <c:v>0.421288962609047</c:v>
                </c:pt>
                <c:pt idx="242">
                  <c:v>0.420481199085635</c:v>
                </c:pt>
                <c:pt idx="243">
                  <c:v>0.419678922993825</c:v>
                </c:pt>
                <c:pt idx="244">
                  <c:v>0.418882097142544</c:v>
                </c:pt>
                <c:pt idx="245">
                  <c:v>0.418090684726111</c:v>
                </c:pt>
                <c:pt idx="246">
                  <c:v>0.417304649319647</c:v>
                </c:pt>
                <c:pt idx="247">
                  <c:v>0.416523954874565</c:v>
                </c:pt>
                <c:pt idx="248">
                  <c:v>0.415748565714118</c:v>
                </c:pt>
                <c:pt idx="249">
                  <c:v>0.414978446529013</c:v>
                </c:pt>
                <c:pt idx="250">
                  <c:v>0.414213562373094</c:v>
                </c:pt>
                <c:pt idx="251">
                  <c:v>0.413453878659079</c:v>
                </c:pt>
                <c:pt idx="252">
                  <c:v>0.41269936115437</c:v>
                </c:pt>
                <c:pt idx="253">
                  <c:v>0.411949975976912</c:v>
                </c:pt>
                <c:pt idx="254">
                  <c:v>0.411205689591124</c:v>
                </c:pt>
                <c:pt idx="255">
                  <c:v>0.410466468803879</c:v>
                </c:pt>
                <c:pt idx="256">
                  <c:v>0.409732280760545</c:v>
                </c:pt>
                <c:pt idx="257">
                  <c:v>0.409003092941086</c:v>
                </c:pt>
                <c:pt idx="258">
                  <c:v>0.408278873156215</c:v>
                </c:pt>
                <c:pt idx="259">
                  <c:v>0.407559589543605</c:v>
                </c:pt>
                <c:pt idx="260">
                  <c:v>0.40684521056415</c:v>
                </c:pt>
                <c:pt idx="261">
                  <c:v>0.406135704998287</c:v>
                </c:pt>
                <c:pt idx="262">
                  <c:v>0.40543104194236</c:v>
                </c:pt>
                <c:pt idx="263">
                  <c:v>0.404731190805046</c:v>
                </c:pt>
                <c:pt idx="264">
                  <c:v>0.404036121303822</c:v>
                </c:pt>
                <c:pt idx="265">
                  <c:v>0.403345803461494</c:v>
                </c:pt>
                <c:pt idx="266">
                  <c:v>0.402660207602759</c:v>
                </c:pt>
                <c:pt idx="267">
                  <c:v>0.401979304350832</c:v>
                </c:pt>
                <c:pt idx="268">
                  <c:v>0.40130306462411</c:v>
                </c:pt>
                <c:pt idx="269">
                  <c:v>0.400631459632885</c:v>
                </c:pt>
                <c:pt idx="270">
                  <c:v>0.399964460876106</c:v>
                </c:pt>
                <c:pt idx="271">
                  <c:v>0.39930204013818</c:v>
                </c:pt>
                <c:pt idx="272">
                  <c:v>0.398644169485829</c:v>
                </c:pt>
                <c:pt idx="273">
                  <c:v>0.397990821264977</c:v>
                </c:pt>
                <c:pt idx="274">
                  <c:v>0.397341968097689</c:v>
                </c:pt>
                <c:pt idx="275">
                  <c:v>0.396697582879154</c:v>
                </c:pt>
                <c:pt idx="276">
                  <c:v>0.396057638774701</c:v>
                </c:pt>
                <c:pt idx="277">
                  <c:v>0.395422109216865</c:v>
                </c:pt>
                <c:pt idx="278">
                  <c:v>0.39479096790249</c:v>
                </c:pt>
                <c:pt idx="279">
                  <c:v>0.394164188789872</c:v>
                </c:pt>
                <c:pt idx="280">
                  <c:v>0.39354174609594</c:v>
                </c:pt>
                <c:pt idx="281">
                  <c:v>0.392923614293479</c:v>
                </c:pt>
                <c:pt idx="282">
                  <c:v>0.39230976810839</c:v>
                </c:pt>
                <c:pt idx="283">
                  <c:v>0.391700182516985</c:v>
                </c:pt>
                <c:pt idx="284">
                  <c:v>0.391094832743323</c:v>
                </c:pt>
                <c:pt idx="285">
                  <c:v>0.390493694256577</c:v>
                </c:pt>
                <c:pt idx="286">
                  <c:v>0.389896742768446</c:v>
                </c:pt>
                <c:pt idx="287">
                  <c:v>0.389303954230589</c:v>
                </c:pt>
                <c:pt idx="288">
                  <c:v>0.388715304832107</c:v>
                </c:pt>
                <c:pt idx="289">
                  <c:v>0.388130770997052</c:v>
                </c:pt>
                <c:pt idx="290">
                  <c:v>0.38755032938197</c:v>
                </c:pt>
                <c:pt idx="291">
                  <c:v>0.38697395687348</c:v>
                </c:pt>
                <c:pt idx="292">
                  <c:v>0.386401630585882</c:v>
                </c:pt>
                <c:pt idx="293">
                  <c:v>0.385833327858801</c:v>
                </c:pt>
                <c:pt idx="294">
                  <c:v>0.385269026254861</c:v>
                </c:pt>
                <c:pt idx="295">
                  <c:v>0.384708703557391</c:v>
                </c:pt>
                <c:pt idx="296">
                  <c:v>0.384152337768157</c:v>
                </c:pt>
                <c:pt idx="297">
                  <c:v>0.383599907105135</c:v>
                </c:pt>
                <c:pt idx="298">
                  <c:v>0.3830513900003</c:v>
                </c:pt>
                <c:pt idx="299">
                  <c:v>0.382506765097461</c:v>
                </c:pt>
                <c:pt idx="300">
                  <c:v>0.381966011250104</c:v>
                </c:pt>
                <c:pt idx="301">
                  <c:v>0.381429107519287</c:v>
                </c:pt>
                <c:pt idx="302">
                  <c:v>0.380896033171543</c:v>
                </c:pt>
                <c:pt idx="303">
                  <c:v>0.380366767676824</c:v>
                </c:pt>
                <c:pt idx="304">
                  <c:v>0.379841290706467</c:v>
                </c:pt>
                <c:pt idx="305">
                  <c:v>0.379319582131184</c:v>
                </c:pt>
                <c:pt idx="306">
                  <c:v>0.378801622019089</c:v>
                </c:pt>
                <c:pt idx="307">
                  <c:v>0.378287390633735</c:v>
                </c:pt>
                <c:pt idx="308">
                  <c:v>0.377776868432197</c:v>
                </c:pt>
                <c:pt idx="309">
                  <c:v>0.37727003606316</c:v>
                </c:pt>
                <c:pt idx="310">
                  <c:v>0.376766874365047</c:v>
                </c:pt>
                <c:pt idx="311">
                  <c:v>0.376267364364165</c:v>
                </c:pt>
                <c:pt idx="312">
                  <c:v>0.375771487272875</c:v>
                </c:pt>
                <c:pt idx="313">
                  <c:v>0.37527922448779</c:v>
                </c:pt>
                <c:pt idx="314">
                  <c:v>0.374790557587994</c:v>
                </c:pt>
                <c:pt idx="315">
                  <c:v>0.374305468333284</c:v>
                </c:pt>
                <c:pt idx="316">
                  <c:v>0.373823938662434</c:v>
                </c:pt>
                <c:pt idx="317">
                  <c:v>0.373345950691485</c:v>
                </c:pt>
                <c:pt idx="318">
                  <c:v>0.372871486712059</c:v>
                </c:pt>
                <c:pt idx="319">
                  <c:v>0.372400529189683</c:v>
                </c:pt>
                <c:pt idx="320">
                  <c:v>0.371933060762152</c:v>
                </c:pt>
                <c:pt idx="321">
                  <c:v>0.371469064237901</c:v>
                </c:pt>
                <c:pt idx="322">
                  <c:v>0.371008522594401</c:v>
                </c:pt>
                <c:pt idx="323">
                  <c:v>0.37055141897658</c:v>
                </c:pt>
                <c:pt idx="324">
                  <c:v>0.370097736695258</c:v>
                </c:pt>
                <c:pt idx="325">
                  <c:v>0.369647459225608</c:v>
                </c:pt>
                <c:pt idx="326">
                  <c:v>0.369200570205632</c:v>
                </c:pt>
                <c:pt idx="327">
                  <c:v>0.368757053434663</c:v>
                </c:pt>
                <c:pt idx="328">
                  <c:v>0.36831689287188</c:v>
                </c:pt>
                <c:pt idx="329">
                  <c:v>0.367880072634844</c:v>
                </c:pt>
                <c:pt idx="330">
                  <c:v>0.367446576998058</c:v>
                </c:pt>
                <c:pt idx="331">
                  <c:v>0.367016390391537</c:v>
                </c:pt>
                <c:pt idx="332">
                  <c:v>0.366589497399404</c:v>
                </c:pt>
                <c:pt idx="333">
                  <c:v>0.366165882758497</c:v>
                </c:pt>
                <c:pt idx="334">
                  <c:v>0.365745531357004</c:v>
                </c:pt>
                <c:pt idx="335">
                  <c:v>0.365328428233105</c:v>
                </c:pt>
                <c:pt idx="336">
                  <c:v>0.364914558573637</c:v>
                </c:pt>
                <c:pt idx="337">
                  <c:v>0.364503907712776</c:v>
                </c:pt>
                <c:pt idx="338">
                  <c:v>0.364096461130736</c:v>
                </c:pt>
                <c:pt idx="339">
                  <c:v>0.36369220445248</c:v>
                </c:pt>
                <c:pt idx="340">
                  <c:v>0.363291123446457</c:v>
                </c:pt>
                <c:pt idx="341">
                  <c:v>0.362893204023347</c:v>
                </c:pt>
                <c:pt idx="342">
                  <c:v>0.362498432234824</c:v>
                </c:pt>
                <c:pt idx="343">
                  <c:v>0.362106794272338</c:v>
                </c:pt>
                <c:pt idx="344">
                  <c:v>0.361718276465909</c:v>
                </c:pt>
                <c:pt idx="345">
                  <c:v>0.361332865282939</c:v>
                </c:pt>
                <c:pt idx="346">
                  <c:v>0.360950547327037</c:v>
                </c:pt>
                <c:pt idx="347">
                  <c:v>0.360571309336862</c:v>
                </c:pt>
                <c:pt idx="348">
                  <c:v>0.360195138184978</c:v>
                </c:pt>
                <c:pt idx="349">
                  <c:v>0.359822020876724</c:v>
                </c:pt>
                <c:pt idx="350">
                  <c:v>0.359451944549104</c:v>
                </c:pt>
                <c:pt idx="351">
                  <c:v>0.359084896469679</c:v>
                </c:pt>
                <c:pt idx="352">
                  <c:v>0.35872086403549</c:v>
                </c:pt>
                <c:pt idx="353">
                  <c:v>0.358359834771977</c:v>
                </c:pt>
                <c:pt idx="354">
                  <c:v>0.358001796331927</c:v>
                </c:pt>
                <c:pt idx="355">
                  <c:v>0.357646736494427</c:v>
                </c:pt>
                <c:pt idx="356">
                  <c:v>0.357294643163832</c:v>
                </c:pt>
                <c:pt idx="357">
                  <c:v>0.356945504368749</c:v>
                </c:pt>
                <c:pt idx="358">
                  <c:v>0.356599308261029</c:v>
                </c:pt>
                <c:pt idx="359">
                  <c:v>0.356256043114779</c:v>
                </c:pt>
                <c:pt idx="360">
                  <c:v>0.355915697325378</c:v>
                </c:pt>
                <c:pt idx="361">
                  <c:v>0.355578259408516</c:v>
                </c:pt>
                <c:pt idx="362">
                  <c:v>0.355243717999234</c:v>
                </c:pt>
                <c:pt idx="363">
                  <c:v>0.354912061850988</c:v>
                </c:pt>
                <c:pt idx="364">
                  <c:v>0.354583279834714</c:v>
                </c:pt>
                <c:pt idx="365">
                  <c:v>0.354257360937915</c:v>
                </c:pt>
                <c:pt idx="366">
                  <c:v>0.353934294263752</c:v>
                </c:pt>
                <c:pt idx="367">
                  <c:v>0.353614069030153</c:v>
                </c:pt>
                <c:pt idx="368">
                  <c:v>0.353296674568927</c:v>
                </c:pt>
                <c:pt idx="369">
                  <c:v>0.352982100324896</c:v>
                </c:pt>
                <c:pt idx="370">
                  <c:v>0.352670335855035</c:v>
                </c:pt>
                <c:pt idx="371">
                  <c:v>0.352361370827622</c:v>
                </c:pt>
                <c:pt idx="372">
                  <c:v>0.352055195021403</c:v>
                </c:pt>
                <c:pt idx="373">
                  <c:v>0.351751798324763</c:v>
                </c:pt>
                <c:pt idx="374">
                  <c:v>0.351451170734913</c:v>
                </c:pt>
                <c:pt idx="375">
                  <c:v>0.351153302357084</c:v>
                </c:pt>
                <c:pt idx="376">
                  <c:v>0.35085818340373</c:v>
                </c:pt>
                <c:pt idx="377">
                  <c:v>0.350565804193748</c:v>
                </c:pt>
                <c:pt idx="378">
                  <c:v>0.350276155151703</c:v>
                </c:pt>
                <c:pt idx="379">
                  <c:v>0.349989226807065</c:v>
                </c:pt>
                <c:pt idx="380">
                  <c:v>0.349705009793452</c:v>
                </c:pt>
                <c:pt idx="381">
                  <c:v>0.349423494847893</c:v>
                </c:pt>
                <c:pt idx="382">
                  <c:v>0.349144672810087</c:v>
                </c:pt>
                <c:pt idx="383">
                  <c:v>0.348868534621685</c:v>
                </c:pt>
                <c:pt idx="384">
                  <c:v>0.348595071325575</c:v>
                </c:pt>
                <c:pt idx="385">
                  <c:v>0.348324274065173</c:v>
                </c:pt>
                <c:pt idx="386">
                  <c:v>0.348056134083732</c:v>
                </c:pt>
                <c:pt idx="387">
                  <c:v>0.347790642723656</c:v>
                </c:pt>
                <c:pt idx="388">
                  <c:v>0.347527791425819</c:v>
                </c:pt>
                <c:pt idx="389">
                  <c:v>0.347267571728902</c:v>
                </c:pt>
                <c:pt idx="390">
                  <c:v>0.347009975268733</c:v>
                </c:pt>
                <c:pt idx="391">
                  <c:v>0.346754993777636</c:v>
                </c:pt>
                <c:pt idx="392">
                  <c:v>0.34650261908379</c:v>
                </c:pt>
                <c:pt idx="393">
                  <c:v>0.346252843110599</c:v>
                </c:pt>
                <c:pt idx="394">
                  <c:v>0.346005657876066</c:v>
                </c:pt>
                <c:pt idx="395">
                  <c:v>0.345761055492179</c:v>
                </c:pt>
                <c:pt idx="396">
                  <c:v>0.345519028164306</c:v>
                </c:pt>
                <c:pt idx="397">
                  <c:v>0.345279568190594</c:v>
                </c:pt>
                <c:pt idx="398">
                  <c:v>0.345042667961378</c:v>
                </c:pt>
                <c:pt idx="399">
                  <c:v>0.344808319958605</c:v>
                </c:pt>
                <c:pt idx="400">
                  <c:v>0.344576516755255</c:v>
                </c:pt>
                <c:pt idx="401">
                  <c:v>0.344347251014777</c:v>
                </c:pt>
                <c:pt idx="402">
                  <c:v>0.344120515490532</c:v>
                </c:pt>
                <c:pt idx="403">
                  <c:v>0.343896303025242</c:v>
                </c:pt>
                <c:pt idx="404">
                  <c:v>0.343674606550448</c:v>
                </c:pt>
                <c:pt idx="405">
                  <c:v>0.343455419085977</c:v>
                </c:pt>
                <c:pt idx="406">
                  <c:v>0.343238733739415</c:v>
                </c:pt>
                <c:pt idx="407">
                  <c:v>0.343024543705586</c:v>
                </c:pt>
                <c:pt idx="408">
                  <c:v>0.342812842266042</c:v>
                </c:pt>
                <c:pt idx="409">
                  <c:v>0.342603622788558</c:v>
                </c:pt>
                <c:pt idx="410">
                  <c:v>0.342396878726635</c:v>
                </c:pt>
                <c:pt idx="411">
                  <c:v>0.342192603619012</c:v>
                </c:pt>
                <c:pt idx="412">
                  <c:v>0.341990791089181</c:v>
                </c:pt>
                <c:pt idx="413">
                  <c:v>0.341791434844914</c:v>
                </c:pt>
                <c:pt idx="414">
                  <c:v>0.341594528677791</c:v>
                </c:pt>
                <c:pt idx="415">
                  <c:v>0.341400066462745</c:v>
                </c:pt>
                <c:pt idx="416">
                  <c:v>0.341208042157602</c:v>
                </c:pt>
                <c:pt idx="417">
                  <c:v>0.341018449802634</c:v>
                </c:pt>
                <c:pt idx="418">
                  <c:v>0.340831283520122</c:v>
                </c:pt>
                <c:pt idx="419">
                  <c:v>0.34064653751392</c:v>
                </c:pt>
                <c:pt idx="420">
                  <c:v>0.340464206069026</c:v>
                </c:pt>
                <c:pt idx="421">
                  <c:v>0.340284283551164</c:v>
                </c:pt>
                <c:pt idx="422">
                  <c:v>0.34010676440637</c:v>
                </c:pt>
                <c:pt idx="423">
                  <c:v>0.339931643160583</c:v>
                </c:pt>
                <c:pt idx="424">
                  <c:v>0.339758914419243</c:v>
                </c:pt>
                <c:pt idx="425">
                  <c:v>0.339588572866901</c:v>
                </c:pt>
                <c:pt idx="426">
                  <c:v>0.339420613266824</c:v>
                </c:pt>
                <c:pt idx="427">
                  <c:v>0.339255030460621</c:v>
                </c:pt>
                <c:pt idx="428">
                  <c:v>0.339091819367858</c:v>
                </c:pt>
                <c:pt idx="429">
                  <c:v>0.338930974985698</c:v>
                </c:pt>
                <c:pt idx="430">
                  <c:v>0.338772492388531</c:v>
                </c:pt>
                <c:pt idx="431">
                  <c:v>0.338616366727617</c:v>
                </c:pt>
                <c:pt idx="432">
                  <c:v>0.33846259323074</c:v>
                </c:pt>
                <c:pt idx="433">
                  <c:v>0.338311167201856</c:v>
                </c:pt>
                <c:pt idx="434">
                  <c:v>0.338162084020758</c:v>
                </c:pt>
                <c:pt idx="435">
                  <c:v>0.338015339142744</c:v>
                </c:pt>
                <c:pt idx="436">
                  <c:v>0.337870928098283</c:v>
                </c:pt>
                <c:pt idx="437">
                  <c:v>0.337728846492701</c:v>
                </c:pt>
                <c:pt idx="438">
                  <c:v>0.337589090005857</c:v>
                </c:pt>
                <c:pt idx="439">
                  <c:v>0.337451654391842</c:v>
                </c:pt>
                <c:pt idx="440">
                  <c:v>0.337316535478667</c:v>
                </c:pt>
                <c:pt idx="441">
                  <c:v>0.337183729167967</c:v>
                </c:pt>
                <c:pt idx="442">
                  <c:v>0.337053231434708</c:v>
                </c:pt>
                <c:pt idx="443">
                  <c:v>0.3369250383269</c:v>
                </c:pt>
                <c:pt idx="444">
                  <c:v>0.336799145965313</c:v>
                </c:pt>
                <c:pt idx="445">
                  <c:v>0.3366755505432</c:v>
                </c:pt>
                <c:pt idx="446">
                  <c:v>0.336554248326029</c:v>
                </c:pt>
                <c:pt idx="447">
                  <c:v>0.336435235651216</c:v>
                </c:pt>
                <c:pt idx="448">
                  <c:v>0.336318508927861</c:v>
                </c:pt>
                <c:pt idx="449">
                  <c:v>0.336204064636499</c:v>
                </c:pt>
                <c:pt idx="450">
                  <c:v>0.336091899328846</c:v>
                </c:pt>
                <c:pt idx="451">
                  <c:v>0.335982009627557</c:v>
                </c:pt>
                <c:pt idx="452">
                  <c:v>0.335874392225985</c:v>
                </c:pt>
                <c:pt idx="453">
                  <c:v>0.335769043887949</c:v>
                </c:pt>
                <c:pt idx="454">
                  <c:v>0.335665961447504</c:v>
                </c:pt>
                <c:pt idx="455">
                  <c:v>0.335565141808717</c:v>
                </c:pt>
                <c:pt idx="456">
                  <c:v>0.335466581945451</c:v>
                </c:pt>
                <c:pt idx="457">
                  <c:v>0.33537027890115</c:v>
                </c:pt>
                <c:pt idx="458">
                  <c:v>0.335276229788631</c:v>
                </c:pt>
                <c:pt idx="459">
                  <c:v>0.335184431789881</c:v>
                </c:pt>
                <c:pt idx="460">
                  <c:v>0.335094882155859</c:v>
                </c:pt>
                <c:pt idx="461">
                  <c:v>0.335007578206302</c:v>
                </c:pt>
                <c:pt idx="462">
                  <c:v>0.334922517329538</c:v>
                </c:pt>
                <c:pt idx="463">
                  <c:v>0.334839696982304</c:v>
                </c:pt>
                <c:pt idx="464">
                  <c:v>0.334759114689565</c:v>
                </c:pt>
                <c:pt idx="465">
                  <c:v>0.334680768044343</c:v>
                </c:pt>
                <c:pt idx="466">
                  <c:v>0.334604654707545</c:v>
                </c:pt>
                <c:pt idx="467">
                  <c:v>0.334530772407806</c:v>
                </c:pt>
                <c:pt idx="468">
                  <c:v>0.334459118941322</c:v>
                </c:pt>
                <c:pt idx="469">
                  <c:v>0.334389692171705</c:v>
                </c:pt>
                <c:pt idx="470">
                  <c:v>0.334322490029826</c:v>
                </c:pt>
                <c:pt idx="471">
                  <c:v>0.334257510513674</c:v>
                </c:pt>
                <c:pt idx="472">
                  <c:v>0.334194751688218</c:v>
                </c:pt>
                <c:pt idx="473">
                  <c:v>0.33413421168527</c:v>
                </c:pt>
                <c:pt idx="474">
                  <c:v>0.334075888703355</c:v>
                </c:pt>
                <c:pt idx="475">
                  <c:v>0.334019781007587</c:v>
                </c:pt>
                <c:pt idx="476">
                  <c:v>0.333965886929546</c:v>
                </c:pt>
                <c:pt idx="477">
                  <c:v>0.333914204867166</c:v>
                </c:pt>
                <c:pt idx="478">
                  <c:v>0.333864733284619</c:v>
                </c:pt>
                <c:pt idx="479">
                  <c:v>0.333817470712211</c:v>
                </c:pt>
                <c:pt idx="480">
                  <c:v>0.333772415746279</c:v>
                </c:pt>
                <c:pt idx="481">
                  <c:v>0.333729567049097</c:v>
                </c:pt>
                <c:pt idx="482">
                  <c:v>0.333688923348775</c:v>
                </c:pt>
                <c:pt idx="483">
                  <c:v>0.333650483439181</c:v>
                </c:pt>
                <c:pt idx="484">
                  <c:v>0.33361424617985</c:v>
                </c:pt>
                <c:pt idx="485">
                  <c:v>0.333580210495908</c:v>
                </c:pt>
                <c:pt idx="486">
                  <c:v>0.333548375377997</c:v>
                </c:pt>
                <c:pt idx="487">
                  <c:v>0.333518739882205</c:v>
                </c:pt>
                <c:pt idx="488">
                  <c:v>0.333491303129999</c:v>
                </c:pt>
                <c:pt idx="489">
                  <c:v>0.33346606430817</c:v>
                </c:pt>
                <c:pt idx="490">
                  <c:v>0.33344302266877</c:v>
                </c:pt>
                <c:pt idx="491">
                  <c:v>0.333422177529062</c:v>
                </c:pt>
                <c:pt idx="492">
                  <c:v>0.333403528271476</c:v>
                </c:pt>
                <c:pt idx="493">
                  <c:v>0.333387074343562</c:v>
                </c:pt>
                <c:pt idx="494">
                  <c:v>0.333372815257956</c:v>
                </c:pt>
                <c:pt idx="495">
                  <c:v>0.333360750592341</c:v>
                </c:pt>
                <c:pt idx="496">
                  <c:v>0.333350879989425</c:v>
                </c:pt>
                <c:pt idx="497">
                  <c:v>0.333343203156909</c:v>
                </c:pt>
                <c:pt idx="498">
                  <c:v>0.333337719867472</c:v>
                </c:pt>
                <c:pt idx="499">
                  <c:v>0.33333442995875</c:v>
                </c:pt>
                <c:pt idx="500">
                  <c:v>0.333333333333333</c:v>
                </c:pt>
                <c:pt idx="501">
                  <c:v>0.33333442995875</c:v>
                </c:pt>
                <c:pt idx="502">
                  <c:v>0.333337719867472</c:v>
                </c:pt>
                <c:pt idx="503">
                  <c:v>0.333343203156909</c:v>
                </c:pt>
                <c:pt idx="504">
                  <c:v>0.333350879989425</c:v>
                </c:pt>
                <c:pt idx="505">
                  <c:v>0.333360750592342</c:v>
                </c:pt>
                <c:pt idx="506">
                  <c:v>0.333372815257956</c:v>
                </c:pt>
                <c:pt idx="507">
                  <c:v>0.333387074343562</c:v>
                </c:pt>
                <c:pt idx="508">
                  <c:v>0.333403528271476</c:v>
                </c:pt>
                <c:pt idx="509">
                  <c:v>0.333422177529062</c:v>
                </c:pt>
                <c:pt idx="510">
                  <c:v>0.33344302266877</c:v>
                </c:pt>
                <c:pt idx="511">
                  <c:v>0.333466064308171</c:v>
                </c:pt>
                <c:pt idx="512">
                  <c:v>0.33349130313</c:v>
                </c:pt>
                <c:pt idx="513">
                  <c:v>0.333518739882205</c:v>
                </c:pt>
                <c:pt idx="514">
                  <c:v>0.333548375377997</c:v>
                </c:pt>
                <c:pt idx="515">
                  <c:v>0.333580210495909</c:v>
                </c:pt>
                <c:pt idx="516">
                  <c:v>0.333614246179851</c:v>
                </c:pt>
                <c:pt idx="517">
                  <c:v>0.333650483439182</c:v>
                </c:pt>
                <c:pt idx="518">
                  <c:v>0.333688923348776</c:v>
                </c:pt>
                <c:pt idx="519">
                  <c:v>0.333729567049097</c:v>
                </c:pt>
                <c:pt idx="520">
                  <c:v>0.33377241574628</c:v>
                </c:pt>
                <c:pt idx="521">
                  <c:v>0.333817470712211</c:v>
                </c:pt>
                <c:pt idx="522">
                  <c:v>0.333864733284619</c:v>
                </c:pt>
                <c:pt idx="523">
                  <c:v>0.333914204867166</c:v>
                </c:pt>
                <c:pt idx="524">
                  <c:v>0.333965886929546</c:v>
                </c:pt>
                <c:pt idx="525">
                  <c:v>0.334019781007587</c:v>
                </c:pt>
                <c:pt idx="526">
                  <c:v>0.334075888703355</c:v>
                </c:pt>
                <c:pt idx="527">
                  <c:v>0.33413421168527</c:v>
                </c:pt>
                <c:pt idx="528">
                  <c:v>0.334194751688218</c:v>
                </c:pt>
                <c:pt idx="529">
                  <c:v>0.334257510513674</c:v>
                </c:pt>
                <c:pt idx="530">
                  <c:v>0.334322490029826</c:v>
                </c:pt>
                <c:pt idx="531">
                  <c:v>0.334389692171706</c:v>
                </c:pt>
                <c:pt idx="532">
                  <c:v>0.334459118941323</c:v>
                </c:pt>
                <c:pt idx="533">
                  <c:v>0.334530772407806</c:v>
                </c:pt>
                <c:pt idx="534">
                  <c:v>0.334604654707546</c:v>
                </c:pt>
                <c:pt idx="535">
                  <c:v>0.334680768044343</c:v>
                </c:pt>
                <c:pt idx="536">
                  <c:v>0.334759114689566</c:v>
                </c:pt>
                <c:pt idx="537">
                  <c:v>0.334839696982305</c:v>
                </c:pt>
                <c:pt idx="538">
                  <c:v>0.334922517329539</c:v>
                </c:pt>
                <c:pt idx="539">
                  <c:v>0.335007578206302</c:v>
                </c:pt>
                <c:pt idx="540">
                  <c:v>0.33509488215586</c:v>
                </c:pt>
                <c:pt idx="541">
                  <c:v>0.335184431789882</c:v>
                </c:pt>
                <c:pt idx="542">
                  <c:v>0.335276229788632</c:v>
                </c:pt>
                <c:pt idx="543">
                  <c:v>0.335370278901151</c:v>
                </c:pt>
                <c:pt idx="544">
                  <c:v>0.335466581945452</c:v>
                </c:pt>
                <c:pt idx="545">
                  <c:v>0.335565141808717</c:v>
                </c:pt>
                <c:pt idx="546">
                  <c:v>0.335665961447504</c:v>
                </c:pt>
                <c:pt idx="547">
                  <c:v>0.33576904388795</c:v>
                </c:pt>
                <c:pt idx="548">
                  <c:v>0.335874392225986</c:v>
                </c:pt>
                <c:pt idx="549">
                  <c:v>0.335982009627558</c:v>
                </c:pt>
                <c:pt idx="550">
                  <c:v>0.336091899328847</c:v>
                </c:pt>
                <c:pt idx="551">
                  <c:v>0.3362040646365</c:v>
                </c:pt>
                <c:pt idx="552">
                  <c:v>0.336318508927862</c:v>
                </c:pt>
                <c:pt idx="553">
                  <c:v>0.336435235651217</c:v>
                </c:pt>
                <c:pt idx="554">
                  <c:v>0.33655424832603</c:v>
                </c:pt>
                <c:pt idx="555">
                  <c:v>0.336675550543201</c:v>
                </c:pt>
                <c:pt idx="556">
                  <c:v>0.336799145965314</c:v>
                </c:pt>
                <c:pt idx="557">
                  <c:v>0.336925038326901</c:v>
                </c:pt>
                <c:pt idx="558">
                  <c:v>0.337053231434709</c:v>
                </c:pt>
                <c:pt idx="559">
                  <c:v>0.337183729167968</c:v>
                </c:pt>
                <c:pt idx="560">
                  <c:v>0.337316535478668</c:v>
                </c:pt>
                <c:pt idx="561">
                  <c:v>0.337451654391843</c:v>
                </c:pt>
                <c:pt idx="562">
                  <c:v>0.337589090005858</c:v>
                </c:pt>
                <c:pt idx="563">
                  <c:v>0.337728846492702</c:v>
                </c:pt>
                <c:pt idx="564">
                  <c:v>0.337870928098284</c:v>
                </c:pt>
                <c:pt idx="565">
                  <c:v>0.338015339142745</c:v>
                </c:pt>
                <c:pt idx="566">
                  <c:v>0.338162084020759</c:v>
                </c:pt>
                <c:pt idx="567">
                  <c:v>0.338311167201857</c:v>
                </c:pt>
                <c:pt idx="568">
                  <c:v>0.338462593230741</c:v>
                </c:pt>
                <c:pt idx="569">
                  <c:v>0.338616366727618</c:v>
                </c:pt>
                <c:pt idx="570">
                  <c:v>0.338772492388532</c:v>
                </c:pt>
                <c:pt idx="571">
                  <c:v>0.3389309749857</c:v>
                </c:pt>
                <c:pt idx="572">
                  <c:v>0.33909181936786</c:v>
                </c:pt>
                <c:pt idx="573">
                  <c:v>0.339255030460622</c:v>
                </c:pt>
                <c:pt idx="574">
                  <c:v>0.339420613266826</c:v>
                </c:pt>
                <c:pt idx="575">
                  <c:v>0.339588572866902</c:v>
                </c:pt>
                <c:pt idx="576">
                  <c:v>0.339758914419244</c:v>
                </c:pt>
                <c:pt idx="577">
                  <c:v>0.339931643160584</c:v>
                </c:pt>
                <c:pt idx="578">
                  <c:v>0.340106764406371</c:v>
                </c:pt>
                <c:pt idx="579">
                  <c:v>0.340284283551165</c:v>
                </c:pt>
                <c:pt idx="580">
                  <c:v>0.340464206069027</c:v>
                </c:pt>
                <c:pt idx="581">
                  <c:v>0.340646537513921</c:v>
                </c:pt>
                <c:pt idx="582">
                  <c:v>0.340831283520123</c:v>
                </c:pt>
                <c:pt idx="583">
                  <c:v>0.341018449802635</c:v>
                </c:pt>
                <c:pt idx="584">
                  <c:v>0.341208042157603</c:v>
                </c:pt>
                <c:pt idx="585">
                  <c:v>0.341400066462747</c:v>
                </c:pt>
                <c:pt idx="586">
                  <c:v>0.341594528677793</c:v>
                </c:pt>
                <c:pt idx="587">
                  <c:v>0.341791434844915</c:v>
                </c:pt>
                <c:pt idx="588">
                  <c:v>0.341990791089183</c:v>
                </c:pt>
                <c:pt idx="589">
                  <c:v>0.342192603619013</c:v>
                </c:pt>
                <c:pt idx="590">
                  <c:v>0.342396878726636</c:v>
                </c:pt>
                <c:pt idx="591">
                  <c:v>0.342603622788559</c:v>
                </c:pt>
                <c:pt idx="592">
                  <c:v>0.342812842266043</c:v>
                </c:pt>
                <c:pt idx="593">
                  <c:v>0.343024543705588</c:v>
                </c:pt>
                <c:pt idx="594">
                  <c:v>0.343238733739417</c:v>
                </c:pt>
                <c:pt idx="595">
                  <c:v>0.343455419085979</c:v>
                </c:pt>
                <c:pt idx="596">
                  <c:v>0.343674606550449</c:v>
                </c:pt>
                <c:pt idx="597">
                  <c:v>0.343896303025243</c:v>
                </c:pt>
                <c:pt idx="598">
                  <c:v>0.344120515490534</c:v>
                </c:pt>
                <c:pt idx="599">
                  <c:v>0.344347251014779</c:v>
                </c:pt>
                <c:pt idx="600">
                  <c:v>0.344576516755257</c:v>
                </c:pt>
                <c:pt idx="601">
                  <c:v>0.344808319958607</c:v>
                </c:pt>
                <c:pt idx="602">
                  <c:v>0.34504266796138</c:v>
                </c:pt>
                <c:pt idx="603">
                  <c:v>0.345279568190595</c:v>
                </c:pt>
                <c:pt idx="604">
                  <c:v>0.345519028164308</c:v>
                </c:pt>
                <c:pt idx="605">
                  <c:v>0.345761055492181</c:v>
                </c:pt>
                <c:pt idx="606">
                  <c:v>0.346005657876067</c:v>
                </c:pt>
                <c:pt idx="607">
                  <c:v>0.3462528431106</c:v>
                </c:pt>
                <c:pt idx="608">
                  <c:v>0.346502619083792</c:v>
                </c:pt>
                <c:pt idx="609">
                  <c:v>0.346754993777638</c:v>
                </c:pt>
                <c:pt idx="610">
                  <c:v>0.347009975268735</c:v>
                </c:pt>
                <c:pt idx="611">
                  <c:v>0.347267571728904</c:v>
                </c:pt>
                <c:pt idx="612">
                  <c:v>0.34752779142582</c:v>
                </c:pt>
                <c:pt idx="613">
                  <c:v>0.347790642723657</c:v>
                </c:pt>
                <c:pt idx="614">
                  <c:v>0.348056134083734</c:v>
                </c:pt>
                <c:pt idx="615">
                  <c:v>0.348324274065175</c:v>
                </c:pt>
                <c:pt idx="616">
                  <c:v>0.348595071325577</c:v>
                </c:pt>
                <c:pt idx="617">
                  <c:v>0.348868534621687</c:v>
                </c:pt>
                <c:pt idx="618">
                  <c:v>0.349144672810089</c:v>
                </c:pt>
                <c:pt idx="619">
                  <c:v>0.349423494847895</c:v>
                </c:pt>
                <c:pt idx="620">
                  <c:v>0.349705009793454</c:v>
                </c:pt>
                <c:pt idx="621">
                  <c:v>0.349989226807067</c:v>
                </c:pt>
                <c:pt idx="622">
                  <c:v>0.350276155151705</c:v>
                </c:pt>
                <c:pt idx="623">
                  <c:v>0.35056580419375</c:v>
                </c:pt>
                <c:pt idx="624">
                  <c:v>0.350858183403732</c:v>
                </c:pt>
                <c:pt idx="625">
                  <c:v>0.351153302357086</c:v>
                </c:pt>
                <c:pt idx="626">
                  <c:v>0.351451170734916</c:v>
                </c:pt>
                <c:pt idx="627">
                  <c:v>0.351751798324765</c:v>
                </c:pt>
                <c:pt idx="628">
                  <c:v>0.352055195021405</c:v>
                </c:pt>
                <c:pt idx="629">
                  <c:v>0.352361370827624</c:v>
                </c:pt>
                <c:pt idx="630">
                  <c:v>0.352670335855037</c:v>
                </c:pt>
                <c:pt idx="631">
                  <c:v>0.352982100324898</c:v>
                </c:pt>
                <c:pt idx="632">
                  <c:v>0.353296674568929</c:v>
                </c:pt>
                <c:pt idx="633">
                  <c:v>0.353614069030155</c:v>
                </c:pt>
                <c:pt idx="634">
                  <c:v>0.353934294263755</c:v>
                </c:pt>
                <c:pt idx="635">
                  <c:v>0.354257360937917</c:v>
                </c:pt>
                <c:pt idx="636">
                  <c:v>0.354583279834716</c:v>
                </c:pt>
                <c:pt idx="637">
                  <c:v>0.35491206185099</c:v>
                </c:pt>
                <c:pt idx="638">
                  <c:v>0.355243717999236</c:v>
                </c:pt>
                <c:pt idx="639">
                  <c:v>0.355578259408518</c:v>
                </c:pt>
                <c:pt idx="640">
                  <c:v>0.35591569732538</c:v>
                </c:pt>
                <c:pt idx="641">
                  <c:v>0.356256043114781</c:v>
                </c:pt>
                <c:pt idx="642">
                  <c:v>0.356599308261031</c:v>
                </c:pt>
                <c:pt idx="643">
                  <c:v>0.356945504368751</c:v>
                </c:pt>
                <c:pt idx="644">
                  <c:v>0.357294643163834</c:v>
                </c:pt>
                <c:pt idx="645">
                  <c:v>0.357646736494429</c:v>
                </c:pt>
                <c:pt idx="646">
                  <c:v>0.358001796331929</c:v>
                </c:pt>
                <c:pt idx="647">
                  <c:v>0.358359834771979</c:v>
                </c:pt>
                <c:pt idx="648">
                  <c:v>0.358720864035492</c:v>
                </c:pt>
                <c:pt idx="649">
                  <c:v>0.359084896469682</c:v>
                </c:pt>
                <c:pt idx="650">
                  <c:v>0.359451944549106</c:v>
                </c:pt>
                <c:pt idx="651">
                  <c:v>0.359822020876726</c:v>
                </c:pt>
                <c:pt idx="652">
                  <c:v>0.36019513818498</c:v>
                </c:pt>
                <c:pt idx="653">
                  <c:v>0.360571309336864</c:v>
                </c:pt>
                <c:pt idx="654">
                  <c:v>0.360950547327039</c:v>
                </c:pt>
                <c:pt idx="655">
                  <c:v>0.361332865282941</c:v>
                </c:pt>
                <c:pt idx="656">
                  <c:v>0.361718276465911</c:v>
                </c:pt>
                <c:pt idx="657">
                  <c:v>0.36210679427234</c:v>
                </c:pt>
                <c:pt idx="658">
                  <c:v>0.362498432234826</c:v>
                </c:pt>
                <c:pt idx="659">
                  <c:v>0.362893204023349</c:v>
                </c:pt>
                <c:pt idx="660">
                  <c:v>0.363291123446459</c:v>
                </c:pt>
                <c:pt idx="661">
                  <c:v>0.363692204452482</c:v>
                </c:pt>
                <c:pt idx="662">
                  <c:v>0.364096461130738</c:v>
                </c:pt>
                <c:pt idx="663">
                  <c:v>0.364503907712778</c:v>
                </c:pt>
                <c:pt idx="664">
                  <c:v>0.364914558573639</c:v>
                </c:pt>
                <c:pt idx="665">
                  <c:v>0.365328428233107</c:v>
                </c:pt>
                <c:pt idx="666">
                  <c:v>0.365745531357006</c:v>
                </c:pt>
                <c:pt idx="667">
                  <c:v>0.366165882758499</c:v>
                </c:pt>
                <c:pt idx="668">
                  <c:v>0.366589497399406</c:v>
                </c:pt>
                <c:pt idx="669">
                  <c:v>0.367016390391539</c:v>
                </c:pt>
                <c:pt idx="670">
                  <c:v>0.36744657699806</c:v>
                </c:pt>
                <c:pt idx="671">
                  <c:v>0.367880072634846</c:v>
                </c:pt>
                <c:pt idx="672">
                  <c:v>0.368316892871882</c:v>
                </c:pt>
                <c:pt idx="673">
                  <c:v>0.368757053434665</c:v>
                </c:pt>
                <c:pt idx="674">
                  <c:v>0.369200570205634</c:v>
                </c:pt>
                <c:pt idx="675">
                  <c:v>0.36964745922561</c:v>
                </c:pt>
                <c:pt idx="676">
                  <c:v>0.37009773669526</c:v>
                </c:pt>
                <c:pt idx="677">
                  <c:v>0.370551418976582</c:v>
                </c:pt>
                <c:pt idx="678">
                  <c:v>0.371008522594403</c:v>
                </c:pt>
                <c:pt idx="679">
                  <c:v>0.371469064237903</c:v>
                </c:pt>
                <c:pt idx="680">
                  <c:v>0.371933060762154</c:v>
                </c:pt>
                <c:pt idx="681">
                  <c:v>0.372400529189684</c:v>
                </c:pt>
                <c:pt idx="682">
                  <c:v>0.37287148671206</c:v>
                </c:pt>
                <c:pt idx="683">
                  <c:v>0.373345950691487</c:v>
                </c:pt>
                <c:pt idx="684">
                  <c:v>0.373823938662435</c:v>
                </c:pt>
                <c:pt idx="685">
                  <c:v>0.374305468333286</c:v>
                </c:pt>
                <c:pt idx="686">
                  <c:v>0.374790557587996</c:v>
                </c:pt>
                <c:pt idx="687">
                  <c:v>0.375279224487792</c:v>
                </c:pt>
                <c:pt idx="688">
                  <c:v>0.375771487272876</c:v>
                </c:pt>
                <c:pt idx="689">
                  <c:v>0.376267364364166</c:v>
                </c:pt>
                <c:pt idx="690">
                  <c:v>0.376766874365049</c:v>
                </c:pt>
                <c:pt idx="691">
                  <c:v>0.377270036063162</c:v>
                </c:pt>
                <c:pt idx="692">
                  <c:v>0.377776868432199</c:v>
                </c:pt>
                <c:pt idx="693">
                  <c:v>0.378287390633737</c:v>
                </c:pt>
                <c:pt idx="694">
                  <c:v>0.37880162201909</c:v>
                </c:pt>
                <c:pt idx="695">
                  <c:v>0.379319582131186</c:v>
                </c:pt>
                <c:pt idx="696">
                  <c:v>0.379841290706468</c:v>
                </c:pt>
                <c:pt idx="697">
                  <c:v>0.380366767676826</c:v>
                </c:pt>
                <c:pt idx="698">
                  <c:v>0.380896033171544</c:v>
                </c:pt>
                <c:pt idx="699">
                  <c:v>0.381429107519288</c:v>
                </c:pt>
                <c:pt idx="700">
                  <c:v>0.381966011250105</c:v>
                </c:pt>
                <c:pt idx="701">
                  <c:v>0.382506765097462</c:v>
                </c:pt>
                <c:pt idx="702">
                  <c:v>0.383051390000302</c:v>
                </c:pt>
                <c:pt idx="703">
                  <c:v>0.383599907105136</c:v>
                </c:pt>
                <c:pt idx="704">
                  <c:v>0.384152337768158</c:v>
                </c:pt>
                <c:pt idx="705">
                  <c:v>0.384708703557392</c:v>
                </c:pt>
                <c:pt idx="706">
                  <c:v>0.385269026254862</c:v>
                </c:pt>
                <c:pt idx="707">
                  <c:v>0.385833327858802</c:v>
                </c:pt>
                <c:pt idx="708">
                  <c:v>0.386401630585883</c:v>
                </c:pt>
                <c:pt idx="709">
                  <c:v>0.386973956873481</c:v>
                </c:pt>
                <c:pt idx="710">
                  <c:v>0.387550329381971</c:v>
                </c:pt>
                <c:pt idx="711">
                  <c:v>0.388130770997053</c:v>
                </c:pt>
                <c:pt idx="712">
                  <c:v>0.388715304832108</c:v>
                </c:pt>
                <c:pt idx="713">
                  <c:v>0.38930395423059</c:v>
                </c:pt>
                <c:pt idx="714">
                  <c:v>0.389896742768447</c:v>
                </c:pt>
                <c:pt idx="715">
                  <c:v>0.390493694256578</c:v>
                </c:pt>
                <c:pt idx="716">
                  <c:v>0.391094832743324</c:v>
                </c:pt>
                <c:pt idx="717">
                  <c:v>0.391700182516986</c:v>
                </c:pt>
                <c:pt idx="718">
                  <c:v>0.392309768108391</c:v>
                </c:pt>
                <c:pt idx="719">
                  <c:v>0.39292361429348</c:v>
                </c:pt>
                <c:pt idx="720">
                  <c:v>0.39354174609594</c:v>
                </c:pt>
                <c:pt idx="721">
                  <c:v>0.394164188789873</c:v>
                </c:pt>
                <c:pt idx="722">
                  <c:v>0.394790967902491</c:v>
                </c:pt>
                <c:pt idx="723">
                  <c:v>0.395422109216866</c:v>
                </c:pt>
                <c:pt idx="724">
                  <c:v>0.396057638774702</c:v>
                </c:pt>
                <c:pt idx="725">
                  <c:v>0.396697582879155</c:v>
                </c:pt>
                <c:pt idx="726">
                  <c:v>0.39734196809769</c:v>
                </c:pt>
                <c:pt idx="727">
                  <c:v>0.397990821264977</c:v>
                </c:pt>
                <c:pt idx="728">
                  <c:v>0.39864416948583</c:v>
                </c:pt>
                <c:pt idx="729">
                  <c:v>0.399302040138181</c:v>
                </c:pt>
                <c:pt idx="730">
                  <c:v>0.399964460876106</c:v>
                </c:pt>
                <c:pt idx="731">
                  <c:v>0.400631459632886</c:v>
                </c:pt>
                <c:pt idx="732">
                  <c:v>0.401303064624111</c:v>
                </c:pt>
                <c:pt idx="733">
                  <c:v>0.401979304350832</c:v>
                </c:pt>
                <c:pt idx="734">
                  <c:v>0.402660207602759</c:v>
                </c:pt>
                <c:pt idx="735">
                  <c:v>0.403345803461494</c:v>
                </c:pt>
                <c:pt idx="736">
                  <c:v>0.404036121303822</c:v>
                </c:pt>
                <c:pt idx="737">
                  <c:v>0.404731190805046</c:v>
                </c:pt>
                <c:pt idx="738">
                  <c:v>0.40543104194236</c:v>
                </c:pt>
                <c:pt idx="739">
                  <c:v>0.406135704998287</c:v>
                </c:pt>
                <c:pt idx="740">
                  <c:v>0.40684521056415</c:v>
                </c:pt>
                <c:pt idx="741">
                  <c:v>0.407559589543604</c:v>
                </c:pt>
                <c:pt idx="742">
                  <c:v>0.408278873156214</c:v>
                </c:pt>
                <c:pt idx="743">
                  <c:v>0.409003092941085</c:v>
                </c:pt>
                <c:pt idx="744">
                  <c:v>0.409732280760544</c:v>
                </c:pt>
                <c:pt idx="745">
                  <c:v>0.410466468803879</c:v>
                </c:pt>
                <c:pt idx="746">
                  <c:v>0.411205689591124</c:v>
                </c:pt>
                <c:pt idx="747">
                  <c:v>0.411949975976911</c:v>
                </c:pt>
                <c:pt idx="748">
                  <c:v>0.412699361154369</c:v>
                </c:pt>
                <c:pt idx="749">
                  <c:v>0.413453878659078</c:v>
                </c:pt>
                <c:pt idx="750">
                  <c:v>0.414213562373093</c:v>
                </c:pt>
                <c:pt idx="751">
                  <c:v>0.414978446529013</c:v>
                </c:pt>
                <c:pt idx="752">
                  <c:v>0.415748565714117</c:v>
                </c:pt>
                <c:pt idx="753">
                  <c:v>0.416523954874564</c:v>
                </c:pt>
                <c:pt idx="754">
                  <c:v>0.417304649319646</c:v>
                </c:pt>
                <c:pt idx="755">
                  <c:v>0.41809068472611</c:v>
                </c:pt>
                <c:pt idx="756">
                  <c:v>0.418882097142543</c:v>
                </c:pt>
                <c:pt idx="757">
                  <c:v>0.419678922993824</c:v>
                </c:pt>
                <c:pt idx="758">
                  <c:v>0.420481199085634</c:v>
                </c:pt>
                <c:pt idx="759">
                  <c:v>0.421288962609046</c:v>
                </c:pt>
                <c:pt idx="760">
                  <c:v>0.422102251145171</c:v>
                </c:pt>
                <c:pt idx="761">
                  <c:v>0.422921102669885</c:v>
                </c:pt>
                <c:pt idx="762">
                  <c:v>0.423745555558615</c:v>
                </c:pt>
                <c:pt idx="763">
                  <c:v>0.42457564859121</c:v>
                </c:pt>
                <c:pt idx="764">
                  <c:v>0.425411420956873</c:v>
                </c:pt>
                <c:pt idx="765">
                  <c:v>0.426252912259176</c:v>
                </c:pt>
                <c:pt idx="766">
                  <c:v>0.427100162521148</c:v>
                </c:pt>
                <c:pt idx="767">
                  <c:v>0.42795321219044</c:v>
                </c:pt>
                <c:pt idx="768">
                  <c:v>0.428812102144569</c:v>
                </c:pt>
                <c:pt idx="769">
                  <c:v>0.429676873696244</c:v>
                </c:pt>
                <c:pt idx="770">
                  <c:v>0.430547568598766</c:v>
                </c:pt>
                <c:pt idx="771">
                  <c:v>0.431424229051523</c:v>
                </c:pt>
                <c:pt idx="772">
                  <c:v>0.432306897705556</c:v>
                </c:pt>
                <c:pt idx="773">
                  <c:v>0.433195617669221</c:v>
                </c:pt>
                <c:pt idx="774">
                  <c:v>0.434090432513935</c:v>
                </c:pt>
                <c:pt idx="775">
                  <c:v>0.434991386280008</c:v>
                </c:pt>
                <c:pt idx="776">
                  <c:v>0.435898523482566</c:v>
                </c:pt>
                <c:pt idx="777">
                  <c:v>0.436811889117574</c:v>
                </c:pt>
                <c:pt idx="778">
                  <c:v>0.437731528667939</c:v>
                </c:pt>
                <c:pt idx="779">
                  <c:v>0.438657488109723</c:v>
                </c:pt>
                <c:pt idx="780">
                  <c:v>0.439589813918439</c:v>
                </c:pt>
                <c:pt idx="781">
                  <c:v>0.440528553075459</c:v>
                </c:pt>
                <c:pt idx="782">
                  <c:v>0.441473753074512</c:v>
                </c:pt>
                <c:pt idx="783">
                  <c:v>0.442425461928291</c:v>
                </c:pt>
                <c:pt idx="784">
                  <c:v>0.443383728175163</c:v>
                </c:pt>
                <c:pt idx="785">
                  <c:v>0.444348600885981</c:v>
                </c:pt>
                <c:pt idx="786">
                  <c:v>0.445320129671013</c:v>
                </c:pt>
                <c:pt idx="787">
                  <c:v>0.446298364686973</c:v>
                </c:pt>
                <c:pt idx="788">
                  <c:v>0.447283356644167</c:v>
                </c:pt>
                <c:pt idx="789">
                  <c:v>0.448275156813756</c:v>
                </c:pt>
                <c:pt idx="790">
                  <c:v>0.449273817035131</c:v>
                </c:pt>
                <c:pt idx="791">
                  <c:v>0.45027938972341</c:v>
                </c:pt>
                <c:pt idx="792">
                  <c:v>0.451291927877052</c:v>
                </c:pt>
                <c:pt idx="793">
                  <c:v>0.452311485085601</c:v>
                </c:pt>
                <c:pt idx="794">
                  <c:v>0.453338115537548</c:v>
                </c:pt>
                <c:pt idx="795">
                  <c:v>0.454371874028325</c:v>
                </c:pt>
                <c:pt idx="796">
                  <c:v>0.455412815968428</c:v>
                </c:pt>
                <c:pt idx="797">
                  <c:v>0.456460997391671</c:v>
                </c:pt>
                <c:pt idx="798">
                  <c:v>0.457516474963579</c:v>
                </c:pt>
                <c:pt idx="799">
                  <c:v>0.458579305989916</c:v>
                </c:pt>
                <c:pt idx="800">
                  <c:v>0.459649548425353</c:v>
                </c:pt>
                <c:pt idx="801">
                  <c:v>0.46072726088228</c:v>
                </c:pt>
                <c:pt idx="802">
                  <c:v>0.461812502639765</c:v>
                </c:pt>
                <c:pt idx="803">
                  <c:v>0.46290533365266</c:v>
                </c:pt>
                <c:pt idx="804">
                  <c:v>0.464005814560856</c:v>
                </c:pt>
                <c:pt idx="805">
                  <c:v>0.465114006698698</c:v>
                </c:pt>
                <c:pt idx="806">
                  <c:v>0.466229972104553</c:v>
                </c:pt>
                <c:pt idx="807">
                  <c:v>0.467353773530542</c:v>
                </c:pt>
                <c:pt idx="808">
                  <c:v>0.468485474452428</c:v>
                </c:pt>
                <c:pt idx="809">
                  <c:v>0.469625139079683</c:v>
                </c:pt>
                <c:pt idx="810">
                  <c:v>0.470772832365714</c:v>
                </c:pt>
                <c:pt idx="811">
                  <c:v>0.471928620018266</c:v>
                </c:pt>
                <c:pt idx="812">
                  <c:v>0.473092568510005</c:v>
                </c:pt>
                <c:pt idx="813">
                  <c:v>0.474264745089276</c:v>
                </c:pt>
                <c:pt idx="814">
                  <c:v>0.47544521779105</c:v>
                </c:pt>
                <c:pt idx="815">
                  <c:v>0.476634055448051</c:v>
                </c:pt>
                <c:pt idx="816">
                  <c:v>0.477831327702085</c:v>
                </c:pt>
                <c:pt idx="817">
                  <c:v>0.479037105015556</c:v>
                </c:pt>
                <c:pt idx="818">
                  <c:v>0.48025145868318</c:v>
                </c:pt>
                <c:pt idx="819">
                  <c:v>0.481474460843912</c:v>
                </c:pt>
                <c:pt idx="820">
                  <c:v>0.482706184493064</c:v>
                </c:pt>
                <c:pt idx="821">
                  <c:v>0.483946703494654</c:v>
                </c:pt>
                <c:pt idx="822">
                  <c:v>0.48519609259395</c:v>
                </c:pt>
                <c:pt idx="823">
                  <c:v>0.486454427430251</c:v>
                </c:pt>
                <c:pt idx="824">
                  <c:v>0.487721784549885</c:v>
                </c:pt>
                <c:pt idx="825">
                  <c:v>0.48899824141943</c:v>
                </c:pt>
                <c:pt idx="826">
                  <c:v>0.490283876439186</c:v>
                </c:pt>
                <c:pt idx="827">
                  <c:v>0.491578768956863</c:v>
                </c:pt>
                <c:pt idx="828">
                  <c:v>0.492882999281534</c:v>
                </c:pt>
                <c:pt idx="829">
                  <c:v>0.494196648697823</c:v>
                </c:pt>
                <c:pt idx="830">
                  <c:v>0.495519799480348</c:v>
                </c:pt>
                <c:pt idx="831">
                  <c:v>0.496852534908429</c:v>
                </c:pt>
                <c:pt idx="832">
                  <c:v>0.498194939281059</c:v>
                </c:pt>
                <c:pt idx="833">
                  <c:v>0.499547097932135</c:v>
                </c:pt>
                <c:pt idx="834">
                  <c:v>0.500909097245982</c:v>
                </c:pt>
                <c:pt idx="835">
                  <c:v>0.50228102467314</c:v>
                </c:pt>
                <c:pt idx="836">
                  <c:v>0.503662968746456</c:v>
                </c:pt>
                <c:pt idx="837">
                  <c:v>0.505055019097453</c:v>
                </c:pt>
                <c:pt idx="838">
                  <c:v>0.506457266473012</c:v>
                </c:pt>
                <c:pt idx="839">
                  <c:v>0.507869802752352</c:v>
                </c:pt>
                <c:pt idx="840">
                  <c:v>0.509292720964328</c:v>
                </c:pt>
                <c:pt idx="841">
                  <c:v>0.510726115305042</c:v>
                </c:pt>
                <c:pt idx="842">
                  <c:v>0.512170081155787</c:v>
                </c:pt>
                <c:pt idx="843">
                  <c:v>0.513624715101322</c:v>
                </c:pt>
                <c:pt idx="844">
                  <c:v>0.515090114948486</c:v>
                </c:pt>
                <c:pt idx="845">
                  <c:v>0.516566379745158</c:v>
                </c:pt>
                <c:pt idx="846">
                  <c:v>0.518053609799584</c:v>
                </c:pt>
                <c:pt idx="847">
                  <c:v>0.519551906700051</c:v>
                </c:pt>
                <c:pt idx="848">
                  <c:v>0.521061373334945</c:v>
                </c:pt>
                <c:pt idx="849">
                  <c:v>0.522582113913181</c:v>
                </c:pt>
                <c:pt idx="850">
                  <c:v>0.524114233985029</c:v>
                </c:pt>
                <c:pt idx="851">
                  <c:v>0.525657840463325</c:v>
                </c:pt>
                <c:pt idx="852">
                  <c:v>0.527213041645099</c:v>
                </c:pt>
                <c:pt idx="853">
                  <c:v>0.528779947233611</c:v>
                </c:pt>
                <c:pt idx="854">
                  <c:v>0.530358668360812</c:v>
                </c:pt>
                <c:pt idx="855">
                  <c:v>0.531949317610237</c:v>
                </c:pt>
                <c:pt idx="856">
                  <c:v>0.533552009040343</c:v>
                </c:pt>
                <c:pt idx="857">
                  <c:v>0.5351668582083</c:v>
                </c:pt>
                <c:pt idx="858">
                  <c:v>0.536793982194244</c:v>
                </c:pt>
                <c:pt idx="859">
                  <c:v>0.538433499626005</c:v>
                </c:pt>
                <c:pt idx="860">
                  <c:v>0.540085530704314</c:v>
                </c:pt>
                <c:pt idx="861">
                  <c:v>0.541750197228518</c:v>
                </c:pt>
                <c:pt idx="862">
                  <c:v>0.543427622622789</c:v>
                </c:pt>
                <c:pt idx="863">
                  <c:v>0.545117931962862</c:v>
                </c:pt>
                <c:pt idx="864">
                  <c:v>0.546821252003292</c:v>
                </c:pt>
                <c:pt idx="865">
                  <c:v>0.548537711205269</c:v>
                </c:pt>
                <c:pt idx="866">
                  <c:v>0.550267439764976</c:v>
                </c:pt>
                <c:pt idx="867">
                  <c:v>0.552010569642522</c:v>
                </c:pt>
                <c:pt idx="868">
                  <c:v>0.553767234591457</c:v>
                </c:pt>
                <c:pt idx="869">
                  <c:v>0.55553757018888</c:v>
                </c:pt>
                <c:pt idx="870">
                  <c:v>0.557321713866158</c:v>
                </c:pt>
                <c:pt idx="871">
                  <c:v>0.559119804940269</c:v>
                </c:pt>
                <c:pt idx="872">
                  <c:v>0.560931984645786</c:v>
                </c:pt>
                <c:pt idx="873">
                  <c:v>0.562758396167515</c:v>
                </c:pt>
                <c:pt idx="874">
                  <c:v>0.564599184673796</c:v>
                </c:pt>
                <c:pt idx="875">
                  <c:v>0.566454497350503</c:v>
                </c:pt>
                <c:pt idx="876">
                  <c:v>0.568324483435732</c:v>
                </c:pt>
                <c:pt idx="877">
                  <c:v>0.570209294255222</c:v>
                </c:pt>
                <c:pt idx="878">
                  <c:v>0.572109083258503</c:v>
                </c:pt>
                <c:pt idx="879">
                  <c:v>0.574024006055803</c:v>
                </c:pt>
                <c:pt idx="880">
                  <c:v>0.575954220455729</c:v>
                </c:pt>
                <c:pt idx="881">
                  <c:v>0.577899886503737</c:v>
                </c:pt>
                <c:pt idx="882">
                  <c:v>0.579861166521419</c:v>
                </c:pt>
                <c:pt idx="883">
                  <c:v>0.581838225146614</c:v>
                </c:pt>
                <c:pt idx="884">
                  <c:v>0.583831229374382</c:v>
                </c:pt>
                <c:pt idx="885">
                  <c:v>0.585840348598841</c:v>
                </c:pt>
                <c:pt idx="886">
                  <c:v>0.587865754655904</c:v>
                </c:pt>
                <c:pt idx="887">
                  <c:v>0.589907621866938</c:v>
                </c:pt>
                <c:pt idx="888">
                  <c:v>0.591966127083353</c:v>
                </c:pt>
                <c:pt idx="889">
                  <c:v>0.594041449732167</c:v>
                </c:pt>
                <c:pt idx="890">
                  <c:v>0.596133771862555</c:v>
                </c:pt>
                <c:pt idx="891">
                  <c:v>0.598243278193407</c:v>
                </c:pt>
                <c:pt idx="892">
                  <c:v>0.600370156161938</c:v>
                </c:pt>
                <c:pt idx="893">
                  <c:v>0.602514595973351</c:v>
                </c:pt>
                <c:pt idx="894">
                  <c:v>0.604676790651605</c:v>
                </c:pt>
                <c:pt idx="895">
                  <c:v>0.606856936091295</c:v>
                </c:pt>
                <c:pt idx="896">
                  <c:v>0.609055231110696</c:v>
                </c:pt>
                <c:pt idx="897">
                  <c:v>0.611271877505973</c:v>
                </c:pt>
                <c:pt idx="898">
                  <c:v>0.613507080106615</c:v>
                </c:pt>
                <c:pt idx="899">
                  <c:v>0.615761046832105</c:v>
                </c:pt>
                <c:pt idx="900">
                  <c:v>0.618033988749868</c:v>
                </c:pt>
                <c:pt idx="901">
                  <c:v>0.620326120134533</c:v>
                </c:pt>
                <c:pt idx="902">
                  <c:v>0.622637658528531</c:v>
                </c:pt>
                <c:pt idx="903">
                  <c:v>0.624968824804081</c:v>
                </c:pt>
                <c:pt idx="904">
                  <c:v>0.627319843226588</c:v>
                </c:pt>
                <c:pt idx="905">
                  <c:v>0.629690941519497</c:v>
                </c:pt>
                <c:pt idx="906">
                  <c:v>0.632082350930641</c:v>
                </c:pt>
                <c:pt idx="907">
                  <c:v>0.634494306300123</c:v>
                </c:pt>
                <c:pt idx="908">
                  <c:v>0.636927046129775</c:v>
                </c:pt>
                <c:pt idx="909">
                  <c:v>0.639380812654229</c:v>
                </c:pt>
                <c:pt idx="910">
                  <c:v>0.641855851913663</c:v>
                </c:pt>
                <c:pt idx="911">
                  <c:v>0.644352413828239</c:v>
                </c:pt>
                <c:pt idx="912">
                  <c:v>0.646870752274309</c:v>
                </c:pt>
                <c:pt idx="913">
                  <c:v>0.649411125162422</c:v>
                </c:pt>
                <c:pt idx="914">
                  <c:v>0.651973794517175</c:v>
                </c:pt>
                <c:pt idx="915">
                  <c:v>0.654559026558981</c:v>
                </c:pt>
                <c:pt idx="916">
                  <c:v>0.657167091787792</c:v>
                </c:pt>
                <c:pt idx="917">
                  <c:v>0.659798265068825</c:v>
                </c:pt>
                <c:pt idx="918">
                  <c:v>0.662452825720374</c:v>
                </c:pt>
                <c:pt idx="919">
                  <c:v>0.665131057603738</c:v>
                </c:pt>
                <c:pt idx="920">
                  <c:v>0.667833249215343</c:v>
                </c:pt>
                <c:pt idx="921">
                  <c:v>0.67055969378111</c:v>
                </c:pt>
                <c:pt idx="922">
                  <c:v>0.673310689353148</c:v>
                </c:pt>
                <c:pt idx="923">
                  <c:v>0.676086538908815</c:v>
                </c:pt>
                <c:pt idx="924">
                  <c:v>0.678887550452246</c:v>
                </c:pt>
                <c:pt idx="925">
                  <c:v>0.681714037118385</c:v>
                </c:pt>
                <c:pt idx="926">
                  <c:v>0.684566317279627</c:v>
                </c:pt>
                <c:pt idx="927">
                  <c:v>0.687444714655122</c:v>
                </c:pt>
                <c:pt idx="928">
                  <c:v>0.690349558422829</c:v>
                </c:pt>
                <c:pt idx="929">
                  <c:v>0.693281183334404</c:v>
                </c:pt>
                <c:pt idx="930">
                  <c:v>0.696239929832998</c:v>
                </c:pt>
                <c:pt idx="931">
                  <c:v>0.699226144174057</c:v>
                </c:pt>
                <c:pt idx="932">
                  <c:v>0.702240178549209</c:v>
                </c:pt>
                <c:pt idx="933">
                  <c:v>0.705282391213338</c:v>
                </c:pt>
                <c:pt idx="934">
                  <c:v>0.708353146614931</c:v>
                </c:pt>
                <c:pt idx="935">
                  <c:v>0.711452815529808</c:v>
                </c:pt>
                <c:pt idx="936">
                  <c:v>0.714581775198323</c:v>
                </c:pt>
                <c:pt idx="937">
                  <c:v>0.717740409466163</c:v>
                </c:pt>
                <c:pt idx="938">
                  <c:v>0.720929108928827</c:v>
                </c:pt>
                <c:pt idx="939">
                  <c:v>0.72414827107993</c:v>
                </c:pt>
                <c:pt idx="940">
                  <c:v>0.727398300463421</c:v>
                </c:pt>
                <c:pt idx="941">
                  <c:v>0.730679608829856</c:v>
                </c:pt>
                <c:pt idx="942">
                  <c:v>0.733992615296846</c:v>
                </c:pt>
                <c:pt idx="943">
                  <c:v>0.737337746513804</c:v>
                </c:pt>
                <c:pt idx="944">
                  <c:v>0.740715436831144</c:v>
                </c:pt>
                <c:pt idx="945">
                  <c:v>0.744126128474047</c:v>
                </c:pt>
                <c:pt idx="946">
                  <c:v>0.747570271720963</c:v>
                </c:pt>
                <c:pt idx="947">
                  <c:v>0.75104832508699</c:v>
                </c:pt>
                <c:pt idx="948">
                  <c:v>0.754560755512278</c:v>
                </c:pt>
                <c:pt idx="949">
                  <c:v>0.758108038555636</c:v>
                </c:pt>
                <c:pt idx="950">
                  <c:v>0.761690658593499</c:v>
                </c:pt>
                <c:pt idx="951">
                  <c:v>0.765309109024428</c:v>
                </c:pt>
                <c:pt idx="952">
                  <c:v>0.768963892479332</c:v>
                </c:pt>
                <c:pt idx="953">
                  <c:v>0.772655521037595</c:v>
                </c:pt>
                <c:pt idx="954">
                  <c:v>0.776384516449297</c:v>
                </c:pt>
                <c:pt idx="955">
                  <c:v>0.780151410363739</c:v>
                </c:pt>
                <c:pt idx="956">
                  <c:v>0.783956744564481</c:v>
                </c:pt>
                <c:pt idx="957">
                  <c:v>0.787801071211097</c:v>
                </c:pt>
                <c:pt idx="958">
                  <c:v>0.791684953087898</c:v>
                </c:pt>
                <c:pt idx="959">
                  <c:v>0.795608963859827</c:v>
                </c:pt>
                <c:pt idx="960">
                  <c:v>0.799573688335797</c:v>
                </c:pt>
                <c:pt idx="961">
                  <c:v>0.803579722739706</c:v>
                </c:pt>
                <c:pt idx="962">
                  <c:v>0.807627674989401</c:v>
                </c:pt>
                <c:pt idx="963">
                  <c:v>0.811718164983859</c:v>
                </c:pt>
                <c:pt idx="964">
                  <c:v>0.815851824898879</c:v>
                </c:pt>
                <c:pt idx="965">
                  <c:v>0.820029299491561</c:v>
                </c:pt>
                <c:pt idx="966">
                  <c:v>0.824251246413903</c:v>
                </c:pt>
                <c:pt idx="967">
                  <c:v>0.828518336535812</c:v>
                </c:pt>
                <c:pt idx="968">
                  <c:v>0.832831254277883</c:v>
                </c:pt>
                <c:pt idx="969">
                  <c:v>0.837190697954272</c:v>
                </c:pt>
                <c:pt idx="970">
                  <c:v>0.841597380126032</c:v>
                </c:pt>
                <c:pt idx="971">
                  <c:v>0.846052027965292</c:v>
                </c:pt>
                <c:pt idx="972">
                  <c:v>0.850555383630655</c:v>
                </c:pt>
                <c:pt idx="973">
                  <c:v>0.85510820465423</c:v>
                </c:pt>
                <c:pt idx="974">
                  <c:v>0.859711264340724</c:v>
                </c:pt>
                <c:pt idx="975">
                  <c:v>0.864365352179019</c:v>
                </c:pt>
                <c:pt idx="976">
                  <c:v>0.869071274266708</c:v>
                </c:pt>
                <c:pt idx="977">
                  <c:v>0.873829853748067</c:v>
                </c:pt>
                <c:pt idx="978">
                  <c:v>0.878641931265946</c:v>
                </c:pt>
                <c:pt idx="979">
                  <c:v>0.883508365428121</c:v>
                </c:pt>
                <c:pt idx="980">
                  <c:v>0.88843003328863</c:v>
                </c:pt>
                <c:pt idx="981">
                  <c:v>0.893407830844669</c:v>
                </c:pt>
                <c:pt idx="982">
                  <c:v>0.898442673549631</c:v>
                </c:pt>
                <c:pt idx="983">
                  <c:v>0.903535496842912</c:v>
                </c:pt>
                <c:pt idx="984">
                  <c:v>0.908687256697119</c:v>
                </c:pt>
                <c:pt idx="985">
                  <c:v>0.913898930183348</c:v>
                </c:pt>
                <c:pt idx="986">
                  <c:v>0.919171516055245</c:v>
                </c:pt>
                <c:pt idx="987">
                  <c:v>0.924506035352567</c:v>
                </c:pt>
                <c:pt idx="988">
                  <c:v>0.929903532025019</c:v>
                </c:pt>
                <c:pt idx="989">
                  <c:v>0.935365073577156</c:v>
                </c:pt>
                <c:pt idx="990">
                  <c:v>0.940891751735193</c:v>
                </c:pt>
                <c:pt idx="991">
                  <c:v>0.946484683136589</c:v>
                </c:pt>
                <c:pt idx="992">
                  <c:v>0.952145010043323</c:v>
                </c:pt>
                <c:pt idx="993">
                  <c:v>0.957873901079816</c:v>
                </c:pt>
                <c:pt idx="994">
                  <c:v>0.963672551996494</c:v>
                </c:pt>
                <c:pt idx="995">
                  <c:v>0.969542186460044</c:v>
                </c:pt>
                <c:pt idx="996">
                  <c:v>0.975484056871449</c:v>
                </c:pt>
                <c:pt idx="997">
                  <c:v>0.981499445212963</c:v>
                </c:pt>
                <c:pt idx="998">
                  <c:v>0.987589663925209</c:v>
                </c:pt>
                <c:pt idx="999">
                  <c:v>0.99375605681567</c:v>
                </c:pt>
                <c:pt idx="1000">
                  <c:v>0.999999999999887</c:v>
                </c:pt>
                <c:pt idx="1001">
                  <c:v>1.00632290287675</c:v>
                </c:pt>
                <c:pt idx="1002">
                  <c:v>1.012726209139319</c:v>
                </c:pt>
                <c:pt idx="1003">
                  <c:v>1.01921139782272</c:v>
                </c:pt>
                <c:pt idx="1004">
                  <c:v>1.025779984390679</c:v>
                </c:pt>
                <c:pt idx="1005">
                  <c:v>1.032433521862387</c:v>
                </c:pt>
                <c:pt idx="1006">
                  <c:v>1.039173601981462</c:v>
                </c:pt>
                <c:pt idx="1007">
                  <c:v>1.046001856428823</c:v>
                </c:pt>
                <c:pt idx="1008">
                  <c:v>1.052919958081441</c:v>
                </c:pt>
                <c:pt idx="1009">
                  <c:v>1.059929622318996</c:v>
                </c:pt>
                <c:pt idx="1010">
                  <c:v>1.067032608380573</c:v>
                </c:pt>
                <c:pt idx="1011">
                  <c:v>1.074230720773657</c:v>
                </c:pt>
                <c:pt idx="1012">
                  <c:v>1.081525810737785</c:v>
                </c:pt>
                <c:pt idx="1013">
                  <c:v>1.088919777765357</c:v>
                </c:pt>
                <c:pt idx="1014">
                  <c:v>1.096414571182211</c:v>
                </c:pt>
                <c:pt idx="1015">
                  <c:v>1.104012191790739</c:v>
                </c:pt>
                <c:pt idx="1016">
                  <c:v>1.111714693578427</c:v>
                </c:pt>
                <c:pt idx="1017">
                  <c:v>1.119524185494902</c:v>
                </c:pt>
                <c:pt idx="1018">
                  <c:v>1.127442833300699</c:v>
                </c:pt>
                <c:pt idx="1019">
                  <c:v>1.135472861491144</c:v>
                </c:pt>
                <c:pt idx="1020">
                  <c:v>1.143616555298952</c:v>
                </c:pt>
                <c:pt idx="1021">
                  <c:v>1.15187626277931</c:v>
                </c:pt>
                <c:pt idx="1022">
                  <c:v>1.16025439698144</c:v>
                </c:pt>
                <c:pt idx="1023">
                  <c:v>1.168753438210866</c:v>
                </c:pt>
                <c:pt idx="1024">
                  <c:v>1.17737593638681</c:v>
                </c:pt>
                <c:pt idx="1025">
                  <c:v>1.186124513499448</c:v>
                </c:pt>
                <c:pt idx="1026">
                  <c:v>1.195001866171975</c:v>
                </c:pt>
                <c:pt idx="1027">
                  <c:v>1.204010768332738</c:v>
                </c:pt>
                <c:pt idx="1028">
                  <c:v>1.213154074002994</c:v>
                </c:pt>
                <c:pt idx="1029">
                  <c:v>1.22243472020617</c:v>
                </c:pt>
                <c:pt idx="1030">
                  <c:v>1.231855730004855</c:v>
                </c:pt>
                <c:pt idx="1031">
                  <c:v>1.241420215672102</c:v>
                </c:pt>
                <c:pt idx="1032">
                  <c:v>1.251131382004034</c:v>
                </c:pt>
                <c:pt idx="1033">
                  <c:v>1.26099252978115</c:v>
                </c:pt>
                <c:pt idx="1034">
                  <c:v>1.271007059386166</c:v>
                </c:pt>
                <c:pt idx="1035">
                  <c:v>1.281178474586744</c:v>
                </c:pt>
                <c:pt idx="1036">
                  <c:v>1.291510386491893</c:v>
                </c:pt>
                <c:pt idx="1037">
                  <c:v>1.302006517691473</c:v>
                </c:pt>
                <c:pt idx="1038">
                  <c:v>1.312670706588718</c:v>
                </c:pt>
                <c:pt idx="1039">
                  <c:v>1.323506911936388</c:v>
                </c:pt>
                <c:pt idx="1040">
                  <c:v>1.334519217587798</c:v>
                </c:pt>
                <c:pt idx="1041">
                  <c:v>1.345711837474677</c:v>
                </c:pt>
                <c:pt idx="1042">
                  <c:v>1.357089120824628</c:v>
                </c:pt>
                <c:pt idx="1043">
                  <c:v>1.36865555763171</c:v>
                </c:pt>
                <c:pt idx="1044">
                  <c:v>1.380415784394615</c:v>
                </c:pt>
                <c:pt idx="1045">
                  <c:v>1.392374590137835</c:v>
                </c:pt>
                <c:pt idx="1046">
                  <c:v>1.404536922732215</c:v>
                </c:pt>
                <c:pt idx="1047">
                  <c:v>1.416907895532423</c:v>
                </c:pt>
                <c:pt idx="1048">
                  <c:v>1.429492794350037</c:v>
                </c:pt>
                <c:pt idx="1049">
                  <c:v>1.442297084782183</c:v>
                </c:pt>
                <c:pt idx="1050">
                  <c:v>1.455326419917102</c:v>
                </c:pt>
                <c:pt idx="1051">
                  <c:v>1.468586648439417</c:v>
                </c:pt>
                <c:pt idx="1052">
                  <c:v>1.482083823159526</c:v>
                </c:pt>
                <c:pt idx="1053">
                  <c:v>1.495824209993228</c:v>
                </c:pt>
                <c:pt idx="1054">
                  <c:v>1.509814297419562</c:v>
                </c:pt>
                <c:pt idx="1055">
                  <c:v>1.524060806446826</c:v>
                </c:pt>
                <c:pt idx="1056">
                  <c:v>1.53857070111894</c:v>
                </c:pt>
                <c:pt idx="1057">
                  <c:v>1.553351199596612</c:v>
                </c:pt>
                <c:pt idx="1058">
                  <c:v>1.568409785850375</c:v>
                </c:pt>
                <c:pt idx="1059">
                  <c:v>1.58375422200523</c:v>
                </c:pt>
                <c:pt idx="1060">
                  <c:v>1.599392561379701</c:v>
                </c:pt>
                <c:pt idx="1061">
                  <c:v>1.615333162265266</c:v>
                </c:pt>
                <c:pt idx="1062">
                  <c:v>1.631584702495713</c:v>
                </c:pt>
                <c:pt idx="1063">
                  <c:v>1.64815619485973</c:v>
                </c:pt>
                <c:pt idx="1064">
                  <c:v>1.665057003414247</c:v>
                </c:pt>
                <c:pt idx="1065">
                  <c:v>1.682296860760531</c:v>
                </c:pt>
                <c:pt idx="1066">
                  <c:v>1.699885886349991</c:v>
                </c:pt>
                <c:pt idx="1067">
                  <c:v>1.717834605892014</c:v>
                </c:pt>
                <c:pt idx="1068">
                  <c:v>1.736153971942003</c:v>
                </c:pt>
                <c:pt idx="1069">
                  <c:v>1.75485538575423</c:v>
                </c:pt>
                <c:pt idx="1070">
                  <c:v>1.773950720491061</c:v>
                </c:pt>
                <c:pt idx="1071">
                  <c:v>1.793452345887842</c:v>
                </c:pt>
                <c:pt idx="1072">
                  <c:v>1.813373154481032</c:v>
                </c:pt>
                <c:pt idx="1073">
                  <c:v>1.833726589516458</c:v>
                </c:pt>
                <c:pt idx="1074">
                  <c:v>1.854526674664574</c:v>
                </c:pt>
                <c:pt idx="1075">
                  <c:v>1.875788045680733</c:v>
                </c:pt>
                <c:pt idx="1076">
                  <c:v>1.897525984160624</c:v>
                </c:pt>
                <c:pt idx="1077">
                  <c:v>1.91975645355445</c:v>
                </c:pt>
                <c:pt idx="1078">
                  <c:v>1.942496137618161</c:v>
                </c:pt>
                <c:pt idx="1079">
                  <c:v>1.965762481496336</c:v>
                </c:pt>
                <c:pt idx="1080">
                  <c:v>1.989573735649276</c:v>
                </c:pt>
                <c:pt idx="1081">
                  <c:v>2.013949002856706</c:v>
                </c:pt>
                <c:pt idx="1082">
                  <c:v>2.03890828855246</c:v>
                </c:pt>
                <c:pt idx="1083">
                  <c:v>2.064472554768829</c:v>
                </c:pt>
                <c:pt idx="1084">
                  <c:v>2.090663777996234</c:v>
                </c:pt>
                <c:pt idx="1085">
                  <c:v>2.11750501129383</c:v>
                </c:pt>
                <c:pt idx="1086">
                  <c:v>2.145020451019895</c:v>
                </c:pt>
                <c:pt idx="1087">
                  <c:v>2.173235508587975</c:v>
                </c:pt>
                <c:pt idx="1088">
                  <c:v>2.20217688769594</c:v>
                </c:pt>
                <c:pt idx="1089">
                  <c:v>2.231872667521257</c:v>
                </c:pt>
                <c:pt idx="1090">
                  <c:v>2.2623523924272</c:v>
                </c:pt>
                <c:pt idx="1091">
                  <c:v>2.293647168782342</c:v>
                </c:pt>
                <c:pt idx="1092">
                  <c:v>2.32578976956019</c:v>
                </c:pt>
                <c:pt idx="1093">
                  <c:v>2.358814747458259</c:v>
                </c:pt>
                <c:pt idx="1094">
                  <c:v>2.392758557357265</c:v>
                </c:pt>
                <c:pt idx="1095">
                  <c:v>2.427659689032723</c:v>
                </c:pt>
                <c:pt idx="1096">
                  <c:v>2.463558811134523</c:v>
                </c:pt>
                <c:pt idx="1097">
                  <c:v>2.500498927566672</c:v>
                </c:pt>
                <c:pt idx="1098">
                  <c:v>2.538525547531297</c:v>
                </c:pt>
                <c:pt idx="1099">
                  <c:v>2.577686870650454</c:v>
                </c:pt>
                <c:pt idx="1100">
                  <c:v>2.618033988748903</c:v>
                </c:pt>
                <c:pt idx="1101">
                  <c:v>2.659621106073912</c:v>
                </c:pt>
                <c:pt idx="1102">
                  <c:v>2.702505779947835</c:v>
                </c:pt>
                <c:pt idx="1103">
                  <c:v>2.746749184099992</c:v>
                </c:pt>
                <c:pt idx="1104">
                  <c:v>2.79241639721121</c:v>
                </c:pt>
                <c:pt idx="1105">
                  <c:v>2.83957671953296</c:v>
                </c:pt>
                <c:pt idx="1106">
                  <c:v>2.888304020820502</c:v>
                </c:pt>
                <c:pt idx="1107">
                  <c:v>2.938677123253728</c:v>
                </c:pt>
                <c:pt idx="1108">
                  <c:v>2.990780223520381</c:v>
                </c:pt>
                <c:pt idx="1109">
                  <c:v>3.04470335881546</c:v>
                </c:pt>
                <c:pt idx="1110">
                  <c:v>3.100542922181761</c:v>
                </c:pt>
                <c:pt idx="1111">
                  <c:v>3.158402233396099</c:v>
                </c:pt>
                <c:pt idx="1112">
                  <c:v>3.218392172513824</c:v>
                </c:pt>
                <c:pt idx="1113">
                  <c:v>3.280631884244382</c:v>
                </c:pt>
                <c:pt idx="1114">
                  <c:v>3.345249562572238</c:v>
                </c:pt>
                <c:pt idx="1115">
                  <c:v>3.412383326495066</c:v>
                </c:pt>
                <c:pt idx="1116">
                  <c:v>3.482182199467803</c:v>
                </c:pt>
                <c:pt idx="1117">
                  <c:v>3.554807207168824</c:v>
                </c:pt>
                <c:pt idx="1118">
                  <c:v>3.630432610607166</c:v>
                </c:pt>
                <c:pt idx="1119">
                  <c:v>3.709247294446066</c:v>
                </c:pt>
                <c:pt idx="1120">
                  <c:v>3.791456333825267</c:v>
                </c:pt>
                <c:pt idx="1121">
                  <c:v>3.877282767043199</c:v>
                </c:pt>
                <c:pt idx="1122">
                  <c:v>3.966969606360672</c:v>
                </c:pt>
                <c:pt idx="1123">
                  <c:v>4.060782125098238</c:v>
                </c:pt>
                <c:pt idx="1124">
                  <c:v>4.159010466356626</c:v>
                </c:pt>
                <c:pt idx="1125">
                  <c:v>4.26197262739295</c:v>
                </c:pt>
                <c:pt idx="1126">
                  <c:v>4.370017884314759</c:v>
                </c:pt>
                <c:pt idx="1127">
                  <c:v>4.483530734795025</c:v>
                </c:pt>
                <c:pt idx="1128">
                  <c:v>4.602935452587798</c:v>
                </c:pt>
                <c:pt idx="1129">
                  <c:v>4.72870136754192</c:v>
                </c:pt>
                <c:pt idx="1130">
                  <c:v>4.861349009617056</c:v>
                </c:pt>
                <c:pt idx="1131">
                  <c:v>5.00145728647249</c:v>
                </c:pt>
                <c:pt idx="1132">
                  <c:v>5.149671903330983</c:v>
                </c:pt>
                <c:pt idx="1133">
                  <c:v>5.306715283412434</c:v>
                </c:pt>
                <c:pt idx="1134">
                  <c:v>5.473398310488044</c:v>
                </c:pt>
                <c:pt idx="1135">
                  <c:v>5.650634296339528</c:v>
                </c:pt>
                <c:pt idx="1136">
                  <c:v>5.839455680982094</c:v>
                </c:pt>
                <c:pt idx="1137">
                  <c:v>6.041034110460685</c:v>
                </c:pt>
                <c:pt idx="1138">
                  <c:v>6.256704716975661</c:v>
                </c:pt>
                <c:pt idx="1139">
                  <c:v>6.487995664577983</c:v>
                </c:pt>
                <c:pt idx="1140">
                  <c:v>6.73666434264584</c:v>
                </c:pt>
                <c:pt idx="1141">
                  <c:v>7.00474202017405</c:v>
                </c:pt>
                <c:pt idx="1142">
                  <c:v>7.294589361917637</c:v>
                </c:pt>
                <c:pt idx="1143">
                  <c:v>7.608966019050843</c:v>
                </c:pt>
                <c:pt idx="1144">
                  <c:v>7.951118640882848</c:v>
                </c:pt>
                <c:pt idx="1145">
                  <c:v>8.324893259048774</c:v>
                </c:pt>
                <c:pt idx="1146">
                  <c:v>8.734880299369052</c:v>
                </c:pt>
                <c:pt idx="1147">
                  <c:v>9.186603834615107</c:v>
                </c:pt>
                <c:pt idx="1148">
                  <c:v>9.686771668521265</c:v>
                </c:pt>
                <c:pt idx="1149">
                  <c:v>10.24361035398937</c:v>
                </c:pt>
                <c:pt idx="1150">
                  <c:v>10.8673208178472</c:v>
                </c:pt>
                <c:pt idx="1151">
                  <c:v>11.57070848019523</c:v>
                </c:pt>
                <c:pt idx="1152">
                  <c:v>12.37007114985009</c:v>
                </c:pt>
                <c:pt idx="1153">
                  <c:v>13.2864767275434</c:v>
                </c:pt>
                <c:pt idx="1154">
                  <c:v>14.34764613695209</c:v>
                </c:pt>
                <c:pt idx="1155">
                  <c:v>15.59080462025858</c:v>
                </c:pt>
                <c:pt idx="1156">
                  <c:v>17.06713688746365</c:v>
                </c:pt>
                <c:pt idx="1157">
                  <c:v>18.84900753079012</c:v>
                </c:pt>
                <c:pt idx="1158">
                  <c:v>21.04218018752022</c:v>
                </c:pt>
                <c:pt idx="1159">
                  <c:v>23.80759952592317</c:v>
                </c:pt>
                <c:pt idx="1160">
                  <c:v>27.40277701851718</c:v>
                </c:pt>
                <c:pt idx="1161">
                  <c:v>32.26699694584522</c:v>
                </c:pt>
                <c:pt idx="1162">
                  <c:v>39.21607297653224</c:v>
                </c:pt>
                <c:pt idx="1163">
                  <c:v>49.95579733289036</c:v>
                </c:pt>
                <c:pt idx="1164">
                  <c:v>68.75065057912115</c:v>
                </c:pt>
                <c:pt idx="1165">
                  <c:v>110.0998666469494</c:v>
                </c:pt>
                <c:pt idx="1166">
                  <c:v>275.4980830890043</c:v>
                </c:pt>
                <c:pt idx="1168">
                  <c:v>-137.9994961019216</c:v>
                </c:pt>
                <c:pt idx="1169">
                  <c:v>-78.92899848940843</c:v>
                </c:pt>
                <c:pt idx="1170">
                  <c:v>-55.30107383721835</c:v>
                </c:pt>
                <c:pt idx="1171">
                  <c:v>-42.57855702415466</c:v>
                </c:pt>
                <c:pt idx="1172">
                  <c:v>-34.62715677448366</c:v>
                </c:pt>
                <c:pt idx="1173">
                  <c:v>-29.18687104305598</c:v>
                </c:pt>
                <c:pt idx="1174">
                  <c:v>-25.23042617628468</c:v>
                </c:pt>
                <c:pt idx="1175">
                  <c:v>-22.22363987722634</c:v>
                </c:pt>
                <c:pt idx="1176">
                  <c:v>-19.86126512168214</c:v>
                </c:pt>
                <c:pt idx="1177">
                  <c:v>-17.95621502624157</c:v>
                </c:pt>
                <c:pt idx="1178">
                  <c:v>-16.38743337442048</c:v>
                </c:pt>
                <c:pt idx="1179">
                  <c:v>-15.0731254273813</c:v>
                </c:pt>
                <c:pt idx="1180">
                  <c:v>-13.95603486982871</c:v>
                </c:pt>
                <c:pt idx="1181">
                  <c:v>-12.99488389483327</c:v>
                </c:pt>
                <c:pt idx="1182">
                  <c:v>-12.1591628206806</c:v>
                </c:pt>
                <c:pt idx="1183">
                  <c:v>-11.42583372602092</c:v>
                </c:pt>
                <c:pt idx="1184">
                  <c:v>-10.77717513439005</c:v>
                </c:pt>
                <c:pt idx="1185">
                  <c:v>-10.1993320747054</c:v>
                </c:pt>
                <c:pt idx="1186">
                  <c:v>-9.681316122987528</c:v>
                </c:pt>
                <c:pt idx="1187">
                  <c:v>-9.214300513737674</c:v>
                </c:pt>
                <c:pt idx="1188">
                  <c:v>-8.791113501240401</c:v>
                </c:pt>
                <c:pt idx="1189">
                  <c:v>-8.405867832755257</c:v>
                </c:pt>
                <c:pt idx="1190">
                  <c:v>-8.053685500030585</c:v>
                </c:pt>
                <c:pt idx="1191">
                  <c:v>-7.730490360307196</c:v>
                </c:pt>
                <c:pt idx="1192">
                  <c:v>-7.43284987340019</c:v>
                </c:pt>
                <c:pt idx="1193">
                  <c:v>-7.157852898686269</c:v>
                </c:pt>
                <c:pt idx="1194">
                  <c:v>-6.903014317142643</c:v>
                </c:pt>
                <c:pt idx="1195">
                  <c:v>-6.666199851071935</c:v>
                </c:pt>
                <c:pt idx="1196">
                  <c:v>-6.44556626161068</c:v>
                </c:pt>
                <c:pt idx="1197">
                  <c:v>-6.239513375302137</c:v>
                </c:pt>
                <c:pt idx="1198">
                  <c:v>-6.046645297070124</c:v>
                </c:pt>
                <c:pt idx="1199">
                  <c:v>-5.865738820785398</c:v>
                </c:pt>
                <c:pt idx="1200">
                  <c:v>-5.695717525930169</c:v>
                </c:pt>
                <c:pt idx="1201">
                  <c:v>-5.535630401059115</c:v>
                </c:pt>
                <c:pt idx="1202">
                  <c:v>-5.384634097238857</c:v>
                </c:pt>
                <c:pt idx="1203">
                  <c:v>-5.241978112112093</c:v>
                </c:pt>
                <c:pt idx="1204">
                  <c:v>-5.106992355094392</c:v>
                </c:pt>
                <c:pt idx="1205">
                  <c:v>-4.97907665888802</c:v>
                </c:pt>
                <c:pt idx="1206">
                  <c:v>-4.857691890934451</c:v>
                </c:pt>
                <c:pt idx="1207">
                  <c:v>-4.742352387130172</c:v>
                </c:pt>
                <c:pt idx="1208">
                  <c:v>-4.63261948387407</c:v>
                </c:pt>
                <c:pt idx="1209">
                  <c:v>-4.528095966832663</c:v>
                </c:pt>
                <c:pt idx="1210">
                  <c:v>-4.428421288337818</c:v>
                </c:pt>
                <c:pt idx="1211">
                  <c:v>-4.33326743205403</c:v>
                </c:pt>
                <c:pt idx="1212">
                  <c:v>-4.242335324969194</c:v>
                </c:pt>
                <c:pt idx="1213">
                  <c:v>-4.155351714019734</c:v>
                </c:pt>
                <c:pt idx="1214">
                  <c:v>-4.07206643863654</c:v>
                </c:pt>
                <c:pt idx="1215">
                  <c:v>-3.992250041871422</c:v>
                </c:pt>
                <c:pt idx="1216">
                  <c:v>-3.915691672062352</c:v>
                </c:pt>
                <c:pt idx="1217">
                  <c:v>-3.842197234631332</c:v>
                </c:pt>
                <c:pt idx="1218">
                  <c:v>-3.771587759905944</c:v>
                </c:pt>
                <c:pt idx="1219">
                  <c:v>-3.703697958069712</c:v>
                </c:pt>
                <c:pt idx="1220">
                  <c:v>-3.638374936680561</c:v>
                </c:pt>
                <c:pt idx="1221">
                  <c:v>-3.575477059813094</c:v>
                </c:pt>
                <c:pt idx="1222">
                  <c:v>-3.514872930908343</c:v>
                </c:pt>
                <c:pt idx="1223">
                  <c:v>-3.456440483959132</c:v>
                </c:pt>
                <c:pt idx="1224">
                  <c:v>-3.400066169803968</c:v>
                </c:pt>
                <c:pt idx="1225">
                  <c:v>-3.34564422611648</c:v>
                </c:pt>
                <c:pt idx="1226">
                  <c:v>-3.293076021216201</c:v>
                </c:pt>
                <c:pt idx="1227">
                  <c:v>-3.24226946313577</c:v>
                </c:pt>
                <c:pt idx="1228">
                  <c:v>-3.193138466496837</c:v>
                </c:pt>
                <c:pt idx="1229">
                  <c:v>-3.145602470702765</c:v>
                </c:pt>
                <c:pt idx="1230">
                  <c:v>-3.099586003776282</c:v>
                </c:pt>
                <c:pt idx="1231">
                  <c:v>-3.055018286875541</c:v>
                </c:pt>
                <c:pt idx="1232">
                  <c:v>-3.011832875130159</c:v>
                </c:pt>
                <c:pt idx="1233">
                  <c:v>-2.969967330964521</c:v>
                </c:pt>
                <c:pt idx="1234">
                  <c:v>-2.929362926530912</c:v>
                </c:pt>
                <c:pt idx="1235">
                  <c:v>-2.889964372270531</c:v>
                </c:pt>
                <c:pt idx="1236">
                  <c:v>-2.851719568964458</c:v>
                </c:pt>
                <c:pt idx="1237">
                  <c:v>-2.814579380936713</c:v>
                </c:pt>
                <c:pt idx="1238">
                  <c:v>-2.778497428333744</c:v>
                </c:pt>
                <c:pt idx="1239">
                  <c:v>-2.743429896634231</c:v>
                </c:pt>
                <c:pt idx="1240">
                  <c:v>-2.7093353617445</c:v>
                </c:pt>
                <c:pt idx="1241">
                  <c:v>-2.67617462921183</c:v>
                </c:pt>
                <c:pt idx="1242">
                  <c:v>-2.643910586243836</c:v>
                </c:pt>
                <c:pt idx="1243">
                  <c:v>-2.612508065359559</c:v>
                </c:pt>
                <c:pt idx="1244">
                  <c:v>-2.581933718619392</c:v>
                </c:pt>
                <c:pt idx="1245">
                  <c:v>-2.552155901488501</c:v>
                </c:pt>
                <c:pt idx="1246">
                  <c:v>-2.52314456548374</c:v>
                </c:pt>
                <c:pt idx="1247">
                  <c:v>-2.494871158838672</c:v>
                </c:pt>
                <c:pt idx="1248">
                  <c:v>-2.467308534496627</c:v>
                </c:pt>
                <c:pt idx="1249">
                  <c:v>-2.440430864808775</c:v>
                </c:pt>
                <c:pt idx="1250">
                  <c:v>-2.414213562373964</c:v>
                </c:pt>
                <c:pt idx="1251">
                  <c:v>-2.388633206510566</c:v>
                </c:pt>
                <c:pt idx="1252">
                  <c:v>-2.363667474898312</c:v>
                </c:pt>
                <c:pt idx="1253">
                  <c:v>-2.33929507997092</c:v>
                </c:pt>
                <c:pt idx="1254">
                  <c:v>-2.315495709678765</c:v>
                </c:pt>
                <c:pt idx="1255">
                  <c:v>-2.292249972275238</c:v>
                </c:pt>
                <c:pt idx="1256">
                  <c:v>-2.269539344811532</c:v>
                </c:pt>
                <c:pt idx="1257">
                  <c:v>-2.247346125052504</c:v>
                </c:pt>
                <c:pt idx="1258">
                  <c:v>-2.22565338655136</c:v>
                </c:pt>
                <c:pt idx="1259">
                  <c:v>-2.204444936643753</c:v>
                </c:pt>
                <c:pt idx="1260">
                  <c:v>-2.183705277142277</c:v>
                </c:pt>
                <c:pt idx="1261">
                  <c:v>-2.163419567531027</c:v>
                </c:pt>
                <c:pt idx="1262">
                  <c:v>-2.143573590476606</c:v>
                </c:pt>
                <c:pt idx="1263">
                  <c:v>-2.124153719487307</c:v>
                </c:pt>
                <c:pt idx="1264">
                  <c:v>-2.105146888565927</c:v>
                </c:pt>
                <c:pt idx="1265">
                  <c:v>-2.086540563714338</c:v>
                </c:pt>
                <c:pt idx="1266">
                  <c:v>-2.068322716159289</c:v>
                </c:pt>
                <c:pt idx="1267">
                  <c:v>-2.050481797179384</c:v>
                </c:pt>
                <c:pt idx="1268">
                  <c:v>-2.0330067144226</c:v>
                </c:pt>
                <c:pt idx="1269">
                  <c:v>-2.015886809612404</c:v>
                </c:pt>
                <c:pt idx="1270">
                  <c:v>-1.999111837548403</c:v>
                </c:pt>
                <c:pt idx="1271">
                  <c:v>-1.982671946314665</c:v>
                </c:pt>
                <c:pt idx="1272">
                  <c:v>-1.966557658615465</c:v>
                </c:pt>
                <c:pt idx="1273">
                  <c:v>-1.950759854164232</c:v>
                </c:pt>
                <c:pt idx="1274">
                  <c:v>-1.935269753057</c:v>
                </c:pt>
                <c:pt idx="1275">
                  <c:v>-1.920078900066787</c:v>
                </c:pt>
                <c:pt idx="1276">
                  <c:v>-1.90517914979988</c:v>
                </c:pt>
                <c:pt idx="1277">
                  <c:v>-1.890562652659402</c:v>
                </c:pt>
                <c:pt idx="1278">
                  <c:v>-1.876221841565378</c:v>
                </c:pt>
                <c:pt idx="1279">
                  <c:v>-1.862149419384151</c:v>
                </c:pt>
                <c:pt idx="1280">
                  <c:v>-1.848338347023357</c:v>
                </c:pt>
                <c:pt idx="1281">
                  <c:v>-1.834781832151699</c:v>
                </c:pt>
                <c:pt idx="1282">
                  <c:v>-1.821473318505593</c:v>
                </c:pt>
                <c:pt idx="1283">
                  <c:v>-1.808406475747394</c:v>
                </c:pt>
                <c:pt idx="1284">
                  <c:v>-1.795575189842278</c:v>
                </c:pt>
                <c:pt idx="1285">
                  <c:v>-1.782973553923101</c:v>
                </c:pt>
                <c:pt idx="1286">
                  <c:v>-1.77059585961462</c:v>
                </c:pt>
                <c:pt idx="1287">
                  <c:v>-1.758436588790351</c:v>
                </c:pt>
                <c:pt idx="1288">
                  <c:v>-1.746490405737098</c:v>
                </c:pt>
                <c:pt idx="1289">
                  <c:v>-1.734752149703838</c:v>
                </c:pt>
                <c:pt idx="1290">
                  <c:v>-1.723216827813138</c:v>
                </c:pt>
                <c:pt idx="1291">
                  <c:v>-1.711879608314703</c:v>
                </c:pt>
                <c:pt idx="1292">
                  <c:v>-1.700735814161931</c:v>
                </c:pt>
                <c:pt idx="1293">
                  <c:v>-1.689780916893608</c:v>
                </c:pt>
                <c:pt idx="1294">
                  <c:v>-1.67901053080393</c:v>
                </c:pt>
                <c:pt idx="1295">
                  <c:v>-1.66842040738516</c:v>
                </c:pt>
                <c:pt idx="1296">
                  <c:v>-1.658006430028142</c:v>
                </c:pt>
                <c:pt idx="1297">
                  <c:v>-1.647764608966845</c:v>
                </c:pt>
                <c:pt idx="1298">
                  <c:v>-1.637691076453898</c:v>
                </c:pt>
                <c:pt idx="1299">
                  <c:v>-1.627782082154937</c:v>
                </c:pt>
                <c:pt idx="1300">
                  <c:v>-1.618033988750248</c:v>
                </c:pt>
                <c:pt idx="1301">
                  <c:v>-1.608443267732918</c:v>
                </c:pt>
                <c:pt idx="1302">
                  <c:v>-1.59900649539333</c:v>
                </c:pt>
                <c:pt idx="1303">
                  <c:v>-1.589720348980423</c:v>
                </c:pt>
                <c:pt idx="1304">
                  <c:v>-1.580581603030726</c:v>
                </c:pt>
                <c:pt idx="1305">
                  <c:v>-1.571587125856671</c:v>
                </c:pt>
                <c:pt idx="1306">
                  <c:v>-1.562733876186165</c:v>
                </c:pt>
                <c:pt idx="1307">
                  <c:v>-1.55401889994591</c:v>
                </c:pt>
                <c:pt idx="1308">
                  <c:v>-1.545439327181321</c:v>
                </c:pt>
                <c:pt idx="1309">
                  <c:v>-1.536992369106351</c:v>
                </c:pt>
                <c:pt idx="1310">
                  <c:v>-1.528675315276854</c:v>
                </c:pt>
                <c:pt idx="1311">
                  <c:v>-1.520485530881514</c:v>
                </c:pt>
                <c:pt idx="1312">
                  <c:v>-1.512420454144677</c:v>
                </c:pt>
                <c:pt idx="1313">
                  <c:v>-1.504477593835715</c:v>
                </c:pt>
                <c:pt idx="1314">
                  <c:v>-1.496654526879894</c:v>
                </c:pt>
                <c:pt idx="1315">
                  <c:v>-1.488948896065922</c:v>
                </c:pt>
                <c:pt idx="1316">
                  <c:v>-1.481358407845667</c:v>
                </c:pt>
                <c:pt idx="1317">
                  <c:v>-1.47388083022175</c:v>
                </c:pt>
                <c:pt idx="1318">
                  <c:v>-1.466513990718951</c:v>
                </c:pt>
                <c:pt idx="1319">
                  <c:v>-1.459255774435566</c:v>
                </c:pt>
                <c:pt idx="1320">
                  <c:v>-1.452104122171079</c:v>
                </c:pt>
                <c:pt idx="1321">
                  <c:v>-1.445057028626685</c:v>
                </c:pt>
                <c:pt idx="1322">
                  <c:v>-1.438112540675378</c:v>
                </c:pt>
                <c:pt idx="1323">
                  <c:v>-1.431268755698492</c:v>
                </c:pt>
                <c:pt idx="1324">
                  <c:v>-1.42452381998574</c:v>
                </c:pt>
                <c:pt idx="1325">
                  <c:v>-1.417875927195944</c:v>
                </c:pt>
                <c:pt idx="1326">
                  <c:v>-1.411323316875797</c:v>
                </c:pt>
                <c:pt idx="1327">
                  <c:v>-1.404864273034103</c:v>
                </c:pt>
                <c:pt idx="1328">
                  <c:v>-1.398497122769118</c:v>
                </c:pt>
                <c:pt idx="1329">
                  <c:v>-1.392220234946682</c:v>
                </c:pt>
                <c:pt idx="1330">
                  <c:v>-1.386032018926974</c:v>
                </c:pt>
                <c:pt idx="1331">
                  <c:v>-1.379930923337817</c:v>
                </c:pt>
                <c:pt idx="1332">
                  <c:v>-1.373915434892567</c:v>
                </c:pt>
                <c:pt idx="1333">
                  <c:v>-1.36798407725071</c:v>
                </c:pt>
                <c:pt idx="1334">
                  <c:v>-1.362135409919367</c:v>
                </c:pt>
                <c:pt idx="1335">
                  <c:v>-1.356368027194043</c:v>
                </c:pt>
                <c:pt idx="1336">
                  <c:v>-1.350680557136945</c:v>
                </c:pt>
                <c:pt idx="1337">
                  <c:v>-1.345071660591383</c:v>
                </c:pt>
                <c:pt idx="1338">
                  <c:v>-1.339540030230737</c:v>
                </c:pt>
                <c:pt idx="1339">
                  <c:v>-1.334084389640609</c:v>
                </c:pt>
                <c:pt idx="1340">
                  <c:v>-1.328703492432812</c:v>
                </c:pt>
                <c:pt idx="1341">
                  <c:v>-1.323396121389931</c:v>
                </c:pt>
                <c:pt idx="1342">
                  <c:v>-1.318161087639214</c:v>
                </c:pt>
                <c:pt idx="1343">
                  <c:v>-1.312997229854654</c:v>
                </c:pt>
                <c:pt idx="1344">
                  <c:v>-1.307903413486134</c:v>
                </c:pt>
                <c:pt idx="1345">
                  <c:v>-1.302878530014578</c:v>
                </c:pt>
                <c:pt idx="1346">
                  <c:v>-1.297921496232101</c:v>
                </c:pt>
                <c:pt idx="1347">
                  <c:v>-1.293031253546174</c:v>
                </c:pt>
                <c:pt idx="1348">
                  <c:v>-1.288206767306893</c:v>
                </c:pt>
                <c:pt idx="1349">
                  <c:v>-1.283447026156456</c:v>
                </c:pt>
                <c:pt idx="1350">
                  <c:v>-1.278751041400006</c:v>
                </c:pt>
                <c:pt idx="1351">
                  <c:v>-1.274117846397032</c:v>
                </c:pt>
                <c:pt idx="1352">
                  <c:v>-1.269546495972538</c:v>
                </c:pt>
                <c:pt idx="1353">
                  <c:v>-1.265036065847263</c:v>
                </c:pt>
                <c:pt idx="1354">
                  <c:v>-1.260585652086218</c:v>
                </c:pt>
                <c:pt idx="1355">
                  <c:v>-1.256194370564874</c:v>
                </c:pt>
                <c:pt idx="1356">
                  <c:v>-1.251861356452348</c:v>
                </c:pt>
                <c:pt idx="1357">
                  <c:v>-1.247585763710954</c:v>
                </c:pt>
                <c:pt idx="1358">
                  <c:v>-1.243366764611532</c:v>
                </c:pt>
                <c:pt idx="1359">
                  <c:v>-1.239203549263979</c:v>
                </c:pt>
                <c:pt idx="1360">
                  <c:v>-1.23509532516243</c:v>
                </c:pt>
                <c:pt idx="1361">
                  <c:v>-1.231041316744565</c:v>
                </c:pt>
                <c:pt idx="1362">
                  <c:v>-1.227040764964535</c:v>
                </c:pt>
                <c:pt idx="1363">
                  <c:v>-1.223092926879025</c:v>
                </c:pt>
                <c:pt idx="1364">
                  <c:v>-1.21919707524599</c:v>
                </c:pt>
                <c:pt idx="1365">
                  <c:v>-1.21535249813561</c:v>
                </c:pt>
                <c:pt idx="1366">
                  <c:v>-1.211558498553051</c:v>
                </c:pt>
                <c:pt idx="1367">
                  <c:v>-1.207814394072606</c:v>
                </c:pt>
                <c:pt idx="1368">
                  <c:v>-1.204119516482829</c:v>
                </c:pt>
                <c:pt idx="1369">
                  <c:v>-1.200473211442281</c:v>
                </c:pt>
                <c:pt idx="1370">
                  <c:v>-1.196874838145529</c:v>
                </c:pt>
                <c:pt idx="1371">
                  <c:v>-1.19332376899904</c:v>
                </c:pt>
                <c:pt idx="1372">
                  <c:v>-1.189819389306637</c:v>
                </c:pt>
                <c:pt idx="1373">
                  <c:v>-1.186361096964201</c:v>
                </c:pt>
                <c:pt idx="1374">
                  <c:v>-1.182948302163291</c:v>
                </c:pt>
                <c:pt idx="1375">
                  <c:v>-1.179580427103412</c:v>
                </c:pt>
                <c:pt idx="1376">
                  <c:v>-1.176256905712608</c:v>
                </c:pt>
                <c:pt idx="1377">
                  <c:v>-1.172977183376134</c:v>
                </c:pt>
                <c:pt idx="1378">
                  <c:v>-1.169740716672929</c:v>
                </c:pt>
                <c:pt idx="1379">
                  <c:v>-1.166546973119629</c:v>
                </c:pt>
                <c:pt idx="1380">
                  <c:v>-1.163395430921885</c:v>
                </c:pt>
                <c:pt idx="1381">
                  <c:v>-1.160285578732744</c:v>
                </c:pt>
                <c:pt idx="1382">
                  <c:v>-1.157216915417862</c:v>
                </c:pt>
                <c:pt idx="1383">
                  <c:v>-1.154188949827331</c:v>
                </c:pt>
                <c:pt idx="1384">
                  <c:v>-1.151201200573922</c:v>
                </c:pt>
                <c:pt idx="1385">
                  <c:v>-1.14825319581751</c:v>
                </c:pt>
                <c:pt idx="1386">
                  <c:v>-1.145344473055514</c:v>
                </c:pt>
                <c:pt idx="1387">
                  <c:v>-1.142474578919157</c:v>
                </c:pt>
                <c:pt idx="1388">
                  <c:v>-1.139643068975342</c:v>
                </c:pt>
                <c:pt idx="1389">
                  <c:v>-1.136849507534002</c:v>
                </c:pt>
                <c:pt idx="1390">
                  <c:v>-1.134093467460731</c:v>
                </c:pt>
                <c:pt idx="1391">
                  <c:v>-1.131374529994533</c:v>
                </c:pt>
                <c:pt idx="1392">
                  <c:v>-1.128692284570551</c:v>
                </c:pt>
                <c:pt idx="1393">
                  <c:v>-1.126046328647604</c:v>
                </c:pt>
                <c:pt idx="1394">
                  <c:v>-1.123436267540392</c:v>
                </c:pt>
                <c:pt idx="1395">
                  <c:v>-1.120861714256231</c:v>
                </c:pt>
                <c:pt idx="1396">
                  <c:v>-1.118322289336179</c:v>
                </c:pt>
                <c:pt idx="1397">
                  <c:v>-1.115817620700425</c:v>
                </c:pt>
                <c:pt idx="1398">
                  <c:v>-1.1133473434978</c:v>
                </c:pt>
                <c:pt idx="1399">
                  <c:v>-1.110911099959312</c:v>
                </c:pt>
                <c:pt idx="1400">
                  <c:v>-1.108508539255568</c:v>
                </c:pt>
                <c:pt idx="1401">
                  <c:v>-1.106139317357967</c:v>
                </c:pt>
                <c:pt idx="1402">
                  <c:v>-1.103803096903568</c:v>
                </c:pt>
                <c:pt idx="1403">
                  <c:v>-1.10149954706352</c:v>
                </c:pt>
                <c:pt idx="1404">
                  <c:v>-1.099228343414942</c:v>
                </c:pt>
                <c:pt idx="1405">
                  <c:v>-1.09698916781617</c:v>
                </c:pt>
                <c:pt idx="1406">
                  <c:v>-1.094781708285262</c:v>
                </c:pt>
                <c:pt idx="1407">
                  <c:v>-1.092605658881671</c:v>
                </c:pt>
                <c:pt idx="1408">
                  <c:v>-1.090460719591004</c:v>
                </c:pt>
                <c:pt idx="1409">
                  <c:v>-1.088346596212768</c:v>
                </c:pt>
                <c:pt idx="1410">
                  <c:v>-1.086263000251031</c:v>
                </c:pt>
                <c:pt idx="1411">
                  <c:v>-1.084209648807906</c:v>
                </c:pt>
                <c:pt idx="1412">
                  <c:v>-1.082186264479787</c:v>
                </c:pt>
                <c:pt idx="1413">
                  <c:v>-1.080192575256267</c:v>
                </c:pt>
                <c:pt idx="1414">
                  <c:v>-1.078228314421639</c:v>
                </c:pt>
                <c:pt idx="1415">
                  <c:v>-1.076293220458949</c:v>
                </c:pt>
                <c:pt idx="1416">
                  <c:v>-1.074387036956494</c:v>
                </c:pt>
                <c:pt idx="1417">
                  <c:v>-1.072509512516726</c:v>
                </c:pt>
                <c:pt idx="1418">
                  <c:v>-1.070660400667479</c:v>
                </c:pt>
                <c:pt idx="1419">
                  <c:v>-1.068839459775473</c:v>
                </c:pt>
                <c:pt idx="1420">
                  <c:v>-1.06704645296202</c:v>
                </c:pt>
                <c:pt idx="1421">
                  <c:v>-1.065281148020891</c:v>
                </c:pt>
                <c:pt idx="1422">
                  <c:v>-1.063543317338266</c:v>
                </c:pt>
                <c:pt idx="1423">
                  <c:v>-1.061832737814734</c:v>
                </c:pt>
                <c:pt idx="1424">
                  <c:v>-1.060149190789274</c:v>
                </c:pt>
                <c:pt idx="1425">
                  <c:v>-1.058492461965183</c:v>
                </c:pt>
                <c:pt idx="1426">
                  <c:v>-1.056862341337878</c:v>
                </c:pt>
                <c:pt idx="1427">
                  <c:v>-1.055258623124547</c:v>
                </c:pt>
                <c:pt idx="1428">
                  <c:v>-1.053681105695594</c:v>
                </c:pt>
                <c:pt idx="1429">
                  <c:v>-1.052129591507827</c:v>
                </c:pt>
                <c:pt idx="1430">
                  <c:v>-1.050603887039357</c:v>
                </c:pt>
                <c:pt idx="1431">
                  <c:v>-1.049103802726154</c:v>
                </c:pt>
                <c:pt idx="1432">
                  <c:v>-1.047629152900235</c:v>
                </c:pt>
                <c:pt idx="1433">
                  <c:v>-1.046179755729427</c:v>
                </c:pt>
                <c:pt idx="1434">
                  <c:v>-1.044755433158678</c:v>
                </c:pt>
                <c:pt idx="1435">
                  <c:v>-1.043356010852878</c:v>
                </c:pt>
                <c:pt idx="1436">
                  <c:v>-1.041981318141153</c:v>
                </c:pt>
                <c:pt idx="1437">
                  <c:v>-1.04063118796259</c:v>
                </c:pt>
                <c:pt idx="1438">
                  <c:v>-1.039305456813377</c:v>
                </c:pt>
                <c:pt idx="1439">
                  <c:v>-1.03800396469531</c:v>
                </c:pt>
                <c:pt idx="1440">
                  <c:v>-1.036726555065631</c:v>
                </c:pt>
                <c:pt idx="1441">
                  <c:v>-1.035473074788199</c:v>
                </c:pt>
                <c:pt idx="1442">
                  <c:v>-1.034243374085915</c:v>
                </c:pt>
                <c:pt idx="1443">
                  <c:v>-1.033037306494421</c:v>
                </c:pt>
                <c:pt idx="1444">
                  <c:v>-1.031854728817005</c:v>
                </c:pt>
                <c:pt idx="1445">
                  <c:v>-1.03069550108072</c:v>
                </c:pt>
                <c:pt idx="1446">
                  <c:v>-1.029559486493662</c:v>
                </c:pt>
                <c:pt idx="1447">
                  <c:v>-1.028446551403399</c:v>
                </c:pt>
                <c:pt idx="1448">
                  <c:v>-1.027356565256525</c:v>
                </c:pt>
                <c:pt idx="1449">
                  <c:v>-1.026289400559305</c:v>
                </c:pt>
                <c:pt idx="1450">
                  <c:v>-1.025244932839406</c:v>
                </c:pt>
                <c:pt idx="1451">
                  <c:v>-1.024223040608669</c:v>
                </c:pt>
                <c:pt idx="1452">
                  <c:v>-1.023223605326928</c:v>
                </c:pt>
                <c:pt idx="1453">
                  <c:v>-1.022246511366826</c:v>
                </c:pt>
                <c:pt idx="1454">
                  <c:v>-1.021291645979633</c:v>
                </c:pt>
                <c:pt idx="1455">
                  <c:v>-1.020358899262031</c:v>
                </c:pt>
                <c:pt idx="1456">
                  <c:v>-1.019448164123857</c:v>
                </c:pt>
                <c:pt idx="1457">
                  <c:v>-1.018559336256775</c:v>
                </c:pt>
                <c:pt idx="1458">
                  <c:v>-1.017692314103876</c:v>
                </c:pt>
                <c:pt idx="1459">
                  <c:v>-1.016846998830165</c:v>
                </c:pt>
                <c:pt idx="1460">
                  <c:v>-1.016023294293949</c:v>
                </c:pt>
                <c:pt idx="1461">
                  <c:v>-1.01522110701908</c:v>
                </c:pt>
                <c:pt idx="1462">
                  <c:v>-1.014440346168062</c:v>
                </c:pt>
                <c:pt idx="1463">
                  <c:v>-1.013680923515989</c:v>
                </c:pt>
                <c:pt idx="1464">
                  <c:v>-1.012942753425318</c:v>
                </c:pt>
                <c:pt idx="1465">
                  <c:v>-1.012225752821438</c:v>
                </c:pt>
                <c:pt idx="1466">
                  <c:v>-1.011529841169058</c:v>
                </c:pt>
                <c:pt idx="1467">
                  <c:v>-1.010854940449355</c:v>
                </c:pt>
                <c:pt idx="1468">
                  <c:v>-1.010200975137921</c:v>
                </c:pt>
                <c:pt idx="1469">
                  <c:v>-1.00956787218345</c:v>
                </c:pt>
                <c:pt idx="1470">
                  <c:v>-1.008955560987189</c:v>
                </c:pt>
                <c:pt idx="1471">
                  <c:v>-1.00836397338312</c:v>
                </c:pt>
                <c:pt idx="1472">
                  <c:v>-1.007793043618871</c:v>
                </c:pt>
                <c:pt idx="1473">
                  <c:v>-1.007242708337355</c:v>
                </c:pt>
                <c:pt idx="1474">
                  <c:v>-1.006712906559102</c:v>
                </c:pt>
                <c:pt idx="1475">
                  <c:v>-1.006203579665304</c:v>
                </c:pt>
                <c:pt idx="1476">
                  <c:v>-1.00571467138154</c:v>
                </c:pt>
                <c:pt idx="1477">
                  <c:v>-1.005246127762196</c:v>
                </c:pt>
                <c:pt idx="1478">
                  <c:v>-1.004797897175542</c:v>
                </c:pt>
                <c:pt idx="1479">
                  <c:v>-1.004369930289494</c:v>
                </c:pt>
                <c:pt idx="1480">
                  <c:v>-1.003962180058017</c:v>
                </c:pt>
                <c:pt idx="1481">
                  <c:v>-1.003574601708192</c:v>
                </c:pt>
                <c:pt idx="1482">
                  <c:v>-1.003207152727924</c:v>
                </c:pt>
                <c:pt idx="1483">
                  <c:v>-1.002859792854289</c:v>
                </c:pt>
                <c:pt idx="1484">
                  <c:v>-1.002532484062511</c:v>
                </c:pt>
                <c:pt idx="1485">
                  <c:v>-1.002225190555575</c:v>
                </c:pt>
                <c:pt idx="1486">
                  <c:v>-1.001937878754447</c:v>
                </c:pt>
                <c:pt idx="1487">
                  <c:v>-1.001670517288927</c:v>
                </c:pt>
                <c:pt idx="1488">
                  <c:v>-1.001423076989103</c:v>
                </c:pt>
                <c:pt idx="1489">
                  <c:v>-1.001195530877419</c:v>
                </c:pt>
                <c:pt idx="1490">
                  <c:v>-1.000987854161339</c:v>
                </c:pt>
                <c:pt idx="1491">
                  <c:v>-1.000800024226622</c:v>
                </c:pt>
                <c:pt idx="1492">
                  <c:v>-1.000632020631185</c:v>
                </c:pt>
                <c:pt idx="1493">
                  <c:v>-1.000483825099563</c:v>
                </c:pt>
                <c:pt idx="1494">
                  <c:v>-1.000355421517961</c:v>
                </c:pt>
                <c:pt idx="1495">
                  <c:v>-1.000246795929887</c:v>
                </c:pt>
                <c:pt idx="1496">
                  <c:v>-1.000157936532381</c:v>
                </c:pt>
                <c:pt idx="1497">
                  <c:v>-1.000088833672824</c:v>
                </c:pt>
                <c:pt idx="1498">
                  <c:v>-1.000039479846325</c:v>
                </c:pt>
                <c:pt idx="1499">
                  <c:v>-1.000009869693695</c:v>
                </c:pt>
                <c:pt idx="1500">
                  <c:v>-1.0</c:v>
                </c:pt>
                <c:pt idx="1501">
                  <c:v>-1.000009869693693</c:v>
                </c:pt>
                <c:pt idx="1502">
                  <c:v>-1.000039479846321</c:v>
                </c:pt>
                <c:pt idx="1503">
                  <c:v>-1.000088833672818</c:v>
                </c:pt>
                <c:pt idx="1504">
                  <c:v>-1.000157936532373</c:v>
                </c:pt>
                <c:pt idx="1505">
                  <c:v>-1.000246795929877</c:v>
                </c:pt>
                <c:pt idx="1506">
                  <c:v>-1.00035542151795</c:v>
                </c:pt>
                <c:pt idx="1507">
                  <c:v>-1.00048382509955</c:v>
                </c:pt>
                <c:pt idx="1508">
                  <c:v>-1.00063202063117</c:v>
                </c:pt>
                <c:pt idx="1509">
                  <c:v>-1.000800024226604</c:v>
                </c:pt>
                <c:pt idx="1510">
                  <c:v>-1.00098785416132</c:v>
                </c:pt>
                <c:pt idx="1511">
                  <c:v>-1.001195530877398</c:v>
                </c:pt>
                <c:pt idx="1512">
                  <c:v>-1.00142307698908</c:v>
                </c:pt>
                <c:pt idx="1513">
                  <c:v>-1.001670517288902</c:v>
                </c:pt>
                <c:pt idx="1514">
                  <c:v>-1.00193787875442</c:v>
                </c:pt>
                <c:pt idx="1515">
                  <c:v>-1.002225190555545</c:v>
                </c:pt>
                <c:pt idx="1516">
                  <c:v>-1.00253248406248</c:v>
                </c:pt>
                <c:pt idx="1517">
                  <c:v>-1.002859792854256</c:v>
                </c:pt>
                <c:pt idx="1518">
                  <c:v>-1.003207152727889</c:v>
                </c:pt>
                <c:pt idx="1519">
                  <c:v>-1.003574601708155</c:v>
                </c:pt>
                <c:pt idx="1520">
                  <c:v>-1.003962180057978</c:v>
                </c:pt>
                <c:pt idx="1521">
                  <c:v>-1.004369930289454</c:v>
                </c:pt>
                <c:pt idx="1522">
                  <c:v>-1.0047978971755</c:v>
                </c:pt>
                <c:pt idx="1523">
                  <c:v>-1.005246127762151</c:v>
                </c:pt>
                <c:pt idx="1524">
                  <c:v>-1.005714671381493</c:v>
                </c:pt>
                <c:pt idx="1525">
                  <c:v>-1.006203579665255</c:v>
                </c:pt>
                <c:pt idx="1526">
                  <c:v>-1.006712906559051</c:v>
                </c:pt>
                <c:pt idx="1527">
                  <c:v>-1.007242708337302</c:v>
                </c:pt>
                <c:pt idx="1528">
                  <c:v>-1.007793043618816</c:v>
                </c:pt>
                <c:pt idx="1529">
                  <c:v>-1.008363973383062</c:v>
                </c:pt>
                <c:pt idx="1530">
                  <c:v>-1.00895556098713</c:v>
                </c:pt>
                <c:pt idx="1531">
                  <c:v>-1.009567872183389</c:v>
                </c:pt>
                <c:pt idx="1532">
                  <c:v>-1.010200975137858</c:v>
                </c:pt>
                <c:pt idx="1533">
                  <c:v>-1.01085494044929</c:v>
                </c:pt>
                <c:pt idx="1534">
                  <c:v>-1.01152984116899</c:v>
                </c:pt>
                <c:pt idx="1535">
                  <c:v>-1.012225752821369</c:v>
                </c:pt>
                <c:pt idx="1536">
                  <c:v>-1.012942753425246</c:v>
                </c:pt>
                <c:pt idx="1537">
                  <c:v>-1.013680923515916</c:v>
                </c:pt>
                <c:pt idx="1538">
                  <c:v>-1.014440346167986</c:v>
                </c:pt>
                <c:pt idx="1539">
                  <c:v>-1.015221107019003</c:v>
                </c:pt>
                <c:pt idx="1540">
                  <c:v>-1.01602329429387</c:v>
                </c:pt>
                <c:pt idx="1541">
                  <c:v>-1.016846998830084</c:v>
                </c:pt>
                <c:pt idx="1542">
                  <c:v>-1.017692314103792</c:v>
                </c:pt>
                <c:pt idx="1543">
                  <c:v>-1.018559336256689</c:v>
                </c:pt>
                <c:pt idx="1544">
                  <c:v>-1.019448164123768</c:v>
                </c:pt>
                <c:pt idx="1545">
                  <c:v>-1.020358899261941</c:v>
                </c:pt>
                <c:pt idx="1546">
                  <c:v>-1.02129164597954</c:v>
                </c:pt>
                <c:pt idx="1547">
                  <c:v>-1.022246511366732</c:v>
                </c:pt>
                <c:pt idx="1548">
                  <c:v>-1.023223605326832</c:v>
                </c:pt>
                <c:pt idx="1549">
                  <c:v>-1.02422304060857</c:v>
                </c:pt>
                <c:pt idx="1550">
                  <c:v>-1.025244932839304</c:v>
                </c:pt>
                <c:pt idx="1551">
                  <c:v>-1.026289400559202</c:v>
                </c:pt>
                <c:pt idx="1552">
                  <c:v>-1.02735656525642</c:v>
                </c:pt>
                <c:pt idx="1553">
                  <c:v>-1.028446551403291</c:v>
                </c:pt>
                <c:pt idx="1554">
                  <c:v>-1.029559486493552</c:v>
                </c:pt>
                <c:pt idx="1555">
                  <c:v>-1.030695501080608</c:v>
                </c:pt>
                <c:pt idx="1556">
                  <c:v>-1.031854728816891</c:v>
                </c:pt>
                <c:pt idx="1557">
                  <c:v>-1.033037306494304</c:v>
                </c:pt>
                <c:pt idx="1558">
                  <c:v>-1.034243374085796</c:v>
                </c:pt>
                <c:pt idx="1559">
                  <c:v>-1.035473074788077</c:v>
                </c:pt>
                <c:pt idx="1560">
                  <c:v>-1.036726555065507</c:v>
                </c:pt>
                <c:pt idx="1561">
                  <c:v>-1.038003964695183</c:v>
                </c:pt>
                <c:pt idx="1562">
                  <c:v>-1.039305456813249</c:v>
                </c:pt>
                <c:pt idx="1563">
                  <c:v>-1.040631187962459</c:v>
                </c:pt>
                <c:pt idx="1564">
                  <c:v>-1.041981318141019</c:v>
                </c:pt>
                <c:pt idx="1565">
                  <c:v>-1.043356010852742</c:v>
                </c:pt>
                <c:pt idx="1566">
                  <c:v>-1.04475543315854</c:v>
                </c:pt>
                <c:pt idx="1567">
                  <c:v>-1.046179755729286</c:v>
                </c:pt>
                <c:pt idx="1568">
                  <c:v>-1.047629152900092</c:v>
                </c:pt>
                <c:pt idx="1569">
                  <c:v>-1.049103802726008</c:v>
                </c:pt>
                <c:pt idx="1570">
                  <c:v>-1.050603887039208</c:v>
                </c:pt>
                <c:pt idx="1571">
                  <c:v>-1.052129591507676</c:v>
                </c:pt>
                <c:pt idx="1572">
                  <c:v>-1.053681105695441</c:v>
                </c:pt>
                <c:pt idx="1573">
                  <c:v>-1.055258623124391</c:v>
                </c:pt>
                <c:pt idx="1574">
                  <c:v>-1.056862341337719</c:v>
                </c:pt>
                <c:pt idx="1575">
                  <c:v>-1.058492461965022</c:v>
                </c:pt>
                <c:pt idx="1576">
                  <c:v>-1.060149190789111</c:v>
                </c:pt>
                <c:pt idx="1577">
                  <c:v>-1.061832737814568</c:v>
                </c:pt>
                <c:pt idx="1578">
                  <c:v>-1.063543317338097</c:v>
                </c:pt>
                <c:pt idx="1579">
                  <c:v>-1.06528114802072</c:v>
                </c:pt>
                <c:pt idx="1580">
                  <c:v>-1.067046452961846</c:v>
                </c:pt>
                <c:pt idx="1581">
                  <c:v>-1.068839459775296</c:v>
                </c:pt>
                <c:pt idx="1582">
                  <c:v>-1.070660400667299</c:v>
                </c:pt>
                <c:pt idx="1583">
                  <c:v>-1.072509512516544</c:v>
                </c:pt>
                <c:pt idx="1584">
                  <c:v>-1.07438703695631</c:v>
                </c:pt>
                <c:pt idx="1585">
                  <c:v>-1.076293220458761</c:v>
                </c:pt>
                <c:pt idx="1586">
                  <c:v>-1.078228314421448</c:v>
                </c:pt>
                <c:pt idx="1587">
                  <c:v>-1.080192575256073</c:v>
                </c:pt>
                <c:pt idx="1588">
                  <c:v>-1.082186264479591</c:v>
                </c:pt>
                <c:pt idx="1589">
                  <c:v>-1.084209648807706</c:v>
                </c:pt>
                <c:pt idx="1590">
                  <c:v>-1.086263000250829</c:v>
                </c:pt>
                <c:pt idx="1591">
                  <c:v>-1.088346596212563</c:v>
                </c:pt>
                <c:pt idx="1592">
                  <c:v>-1.090460719590795</c:v>
                </c:pt>
                <c:pt idx="1593">
                  <c:v>-1.09260565888146</c:v>
                </c:pt>
                <c:pt idx="1594">
                  <c:v>-1.094781708285047</c:v>
                </c:pt>
                <c:pt idx="1595">
                  <c:v>-1.096989167815953</c:v>
                </c:pt>
                <c:pt idx="1596">
                  <c:v>-1.099228343414721</c:v>
                </c:pt>
                <c:pt idx="1597">
                  <c:v>-1.101499547063296</c:v>
                </c:pt>
                <c:pt idx="1598">
                  <c:v>-1.103803096903341</c:v>
                </c:pt>
                <c:pt idx="1599">
                  <c:v>-1.106139317357736</c:v>
                </c:pt>
                <c:pt idx="1600">
                  <c:v>-1.108508539255334</c:v>
                </c:pt>
                <c:pt idx="1601">
                  <c:v>-1.110911099959075</c:v>
                </c:pt>
                <c:pt idx="1602">
                  <c:v>-1.113347343497559</c:v>
                </c:pt>
                <c:pt idx="1603">
                  <c:v>-1.115817620700181</c:v>
                </c:pt>
                <c:pt idx="1604">
                  <c:v>-1.118322289335933</c:v>
                </c:pt>
                <c:pt idx="1605">
                  <c:v>-1.120861714255981</c:v>
                </c:pt>
                <c:pt idx="1606">
                  <c:v>-1.123436267540138</c:v>
                </c:pt>
                <c:pt idx="1607">
                  <c:v>-1.126046328647347</c:v>
                </c:pt>
                <c:pt idx="1608">
                  <c:v>-1.12869228457029</c:v>
                </c:pt>
                <c:pt idx="1609">
                  <c:v>-1.131374529994268</c:v>
                </c:pt>
                <c:pt idx="1610">
                  <c:v>-1.134093467460463</c:v>
                </c:pt>
                <c:pt idx="1611">
                  <c:v>-1.136849507533731</c:v>
                </c:pt>
                <c:pt idx="1612">
                  <c:v>-1.139643068975066</c:v>
                </c:pt>
                <c:pt idx="1613">
                  <c:v>-1.142474578918877</c:v>
                </c:pt>
                <c:pt idx="1614">
                  <c:v>-1.145344473055231</c:v>
                </c:pt>
                <c:pt idx="1615">
                  <c:v>-1.148253195817223</c:v>
                </c:pt>
                <c:pt idx="1616">
                  <c:v>-1.151201200573632</c:v>
                </c:pt>
                <c:pt idx="1617">
                  <c:v>-1.154188949827037</c:v>
                </c:pt>
                <c:pt idx="1618">
                  <c:v>-1.157216915417563</c:v>
                </c:pt>
                <c:pt idx="1619">
                  <c:v>-1.160285578732442</c:v>
                </c:pt>
                <c:pt idx="1620">
                  <c:v>-1.163395430921579</c:v>
                </c:pt>
                <c:pt idx="1621">
                  <c:v>-1.166546973119318</c:v>
                </c:pt>
                <c:pt idx="1622">
                  <c:v>-1.169740716672614</c:v>
                </c:pt>
                <c:pt idx="1623">
                  <c:v>-1.172977183375815</c:v>
                </c:pt>
                <c:pt idx="1624">
                  <c:v>-1.176256905712285</c:v>
                </c:pt>
                <c:pt idx="1625">
                  <c:v>-1.179580427103085</c:v>
                </c:pt>
                <c:pt idx="1626">
                  <c:v>-1.18294830216296</c:v>
                </c:pt>
                <c:pt idx="1627">
                  <c:v>-1.186361096963864</c:v>
                </c:pt>
                <c:pt idx="1628">
                  <c:v>-1.189819389306297</c:v>
                </c:pt>
                <c:pt idx="1629">
                  <c:v>-1.193323768998695</c:v>
                </c:pt>
                <c:pt idx="1630">
                  <c:v>-1.196874838145179</c:v>
                </c:pt>
                <c:pt idx="1631">
                  <c:v>-1.200473211441926</c:v>
                </c:pt>
                <c:pt idx="1632">
                  <c:v>-1.204119516482469</c:v>
                </c:pt>
                <c:pt idx="1633">
                  <c:v>-1.207814394072242</c:v>
                </c:pt>
                <c:pt idx="1634">
                  <c:v>-1.211558498552682</c:v>
                </c:pt>
                <c:pt idx="1635">
                  <c:v>-1.215352498135236</c:v>
                </c:pt>
                <c:pt idx="1636">
                  <c:v>-1.21919707524561</c:v>
                </c:pt>
                <c:pt idx="1637">
                  <c:v>-1.223092926878641</c:v>
                </c:pt>
                <c:pt idx="1638">
                  <c:v>-1.227040764964145</c:v>
                </c:pt>
                <c:pt idx="1639">
                  <c:v>-1.23104131674417</c:v>
                </c:pt>
                <c:pt idx="1640">
                  <c:v>-1.23509532516203</c:v>
                </c:pt>
                <c:pt idx="1641">
                  <c:v>-1.239203549263574</c:v>
                </c:pt>
                <c:pt idx="1642">
                  <c:v>-1.243366764611121</c:v>
                </c:pt>
                <c:pt idx="1643">
                  <c:v>-1.247585763710539</c:v>
                </c:pt>
                <c:pt idx="1644">
                  <c:v>-1.251861356451927</c:v>
                </c:pt>
                <c:pt idx="1645">
                  <c:v>-1.256194370564447</c:v>
                </c:pt>
                <c:pt idx="1646">
                  <c:v>-1.260585652085785</c:v>
                </c:pt>
                <c:pt idx="1647">
                  <c:v>-1.265036065846824</c:v>
                </c:pt>
                <c:pt idx="1648">
                  <c:v>-1.269546495972093</c:v>
                </c:pt>
                <c:pt idx="1649">
                  <c:v>-1.274117846396581</c:v>
                </c:pt>
                <c:pt idx="1650">
                  <c:v>-1.27875104139955</c:v>
                </c:pt>
                <c:pt idx="1651">
                  <c:v>-1.283447026155993</c:v>
                </c:pt>
                <c:pt idx="1652">
                  <c:v>-1.288206767306424</c:v>
                </c:pt>
                <c:pt idx="1653">
                  <c:v>-1.293031253545698</c:v>
                </c:pt>
                <c:pt idx="1654">
                  <c:v>-1.297921496231619</c:v>
                </c:pt>
                <c:pt idx="1655">
                  <c:v>-1.302878530014089</c:v>
                </c:pt>
                <c:pt idx="1656">
                  <c:v>-1.307903413485638</c:v>
                </c:pt>
                <c:pt idx="1657">
                  <c:v>-1.312997229854152</c:v>
                </c:pt>
                <c:pt idx="1658">
                  <c:v>-1.318161087638705</c:v>
                </c:pt>
                <c:pt idx="1659">
                  <c:v>-1.323396121389415</c:v>
                </c:pt>
                <c:pt idx="1660">
                  <c:v>-1.328703492432289</c:v>
                </c:pt>
                <c:pt idx="1661">
                  <c:v>-1.334084389640078</c:v>
                </c:pt>
                <c:pt idx="1662">
                  <c:v>-1.3395400302302</c:v>
                </c:pt>
                <c:pt idx="1663">
                  <c:v>-1.345071660590838</c:v>
                </c:pt>
                <c:pt idx="1664">
                  <c:v>-1.350680557136392</c:v>
                </c:pt>
                <c:pt idx="1665">
                  <c:v>-1.356368027193482</c:v>
                </c:pt>
                <c:pt idx="1666">
                  <c:v>-1.362135409918799</c:v>
                </c:pt>
                <c:pt idx="1667">
                  <c:v>-1.367984077250133</c:v>
                </c:pt>
                <c:pt idx="1668">
                  <c:v>-1.373915434891983</c:v>
                </c:pt>
                <c:pt idx="1669">
                  <c:v>-1.379930923337224</c:v>
                </c:pt>
                <c:pt idx="1670">
                  <c:v>-1.386032018926372</c:v>
                </c:pt>
                <c:pt idx="1671">
                  <c:v>-1.392220234946072</c:v>
                </c:pt>
                <c:pt idx="1672">
                  <c:v>-1.3984971227685</c:v>
                </c:pt>
                <c:pt idx="1673">
                  <c:v>-1.404864273033475</c:v>
                </c:pt>
                <c:pt idx="1674">
                  <c:v>-1.41132331687516</c:v>
                </c:pt>
                <c:pt idx="1675">
                  <c:v>-1.417875927195298</c:v>
                </c:pt>
                <c:pt idx="1676">
                  <c:v>-1.424523819985083</c:v>
                </c:pt>
                <c:pt idx="1677">
                  <c:v>-1.431268755697826</c:v>
                </c:pt>
                <c:pt idx="1678">
                  <c:v>-1.438112540674703</c:v>
                </c:pt>
                <c:pt idx="1679">
                  <c:v>-1.445057028626</c:v>
                </c:pt>
                <c:pt idx="1680">
                  <c:v>-1.452104122170384</c:v>
                </c:pt>
                <c:pt idx="1681">
                  <c:v>-1.459255774434861</c:v>
                </c:pt>
                <c:pt idx="1682">
                  <c:v>-1.466513990718235</c:v>
                </c:pt>
                <c:pt idx="1683">
                  <c:v>-1.473880830221023</c:v>
                </c:pt>
                <c:pt idx="1684">
                  <c:v>-1.481358407844928</c:v>
                </c:pt>
                <c:pt idx="1685">
                  <c:v>-1.488948896065173</c:v>
                </c:pt>
                <c:pt idx="1686">
                  <c:v>-1.496654526879134</c:v>
                </c:pt>
                <c:pt idx="1687">
                  <c:v>-1.504477593834943</c:v>
                </c:pt>
                <c:pt idx="1688">
                  <c:v>-1.512420454143892</c:v>
                </c:pt>
                <c:pt idx="1689">
                  <c:v>-1.520485530880718</c:v>
                </c:pt>
                <c:pt idx="1690">
                  <c:v>-1.528675315276046</c:v>
                </c:pt>
                <c:pt idx="1691">
                  <c:v>-1.536992369105531</c:v>
                </c:pt>
                <c:pt idx="1692">
                  <c:v>-1.545439327180487</c:v>
                </c:pt>
                <c:pt idx="1693">
                  <c:v>-1.554018899945062</c:v>
                </c:pt>
                <c:pt idx="1694">
                  <c:v>-1.562733876185305</c:v>
                </c:pt>
                <c:pt idx="1695">
                  <c:v>-1.571587125855797</c:v>
                </c:pt>
                <c:pt idx="1696">
                  <c:v>-1.580581603029838</c:v>
                </c:pt>
                <c:pt idx="1697">
                  <c:v>-1.58972034897952</c:v>
                </c:pt>
                <c:pt idx="1698">
                  <c:v>-1.599006495392413</c:v>
                </c:pt>
                <c:pt idx="1699">
                  <c:v>-1.608443267731987</c:v>
                </c:pt>
                <c:pt idx="1700">
                  <c:v>-1.618033988749301</c:v>
                </c:pt>
                <c:pt idx="1701">
                  <c:v>-1.627782082153974</c:v>
                </c:pt>
                <c:pt idx="1702">
                  <c:v>-1.63769107645292</c:v>
                </c:pt>
                <c:pt idx="1703">
                  <c:v>-1.64776460896585</c:v>
                </c:pt>
                <c:pt idx="1704">
                  <c:v>-1.658006430027131</c:v>
                </c:pt>
                <c:pt idx="1705">
                  <c:v>-1.668420407384131</c:v>
                </c:pt>
                <c:pt idx="1706">
                  <c:v>-1.679010530802884</c:v>
                </c:pt>
                <c:pt idx="1707">
                  <c:v>-1.689780916892544</c:v>
                </c:pt>
                <c:pt idx="1708">
                  <c:v>-1.70073581416085</c:v>
                </c:pt>
                <c:pt idx="1709">
                  <c:v>-1.711879608313602</c:v>
                </c:pt>
                <c:pt idx="1710">
                  <c:v>-1.723216827812018</c:v>
                </c:pt>
                <c:pt idx="1711">
                  <c:v>-1.734752149702699</c:v>
                </c:pt>
                <c:pt idx="1712">
                  <c:v>-1.746490405735938</c:v>
                </c:pt>
                <c:pt idx="1713">
                  <c:v>-1.758436588789171</c:v>
                </c:pt>
                <c:pt idx="1714">
                  <c:v>-1.770595859613419</c:v>
                </c:pt>
                <c:pt idx="1715">
                  <c:v>-1.782973553921878</c:v>
                </c:pt>
                <c:pt idx="1716">
                  <c:v>-1.795575189841033</c:v>
                </c:pt>
                <c:pt idx="1717">
                  <c:v>-1.808406475746126</c:v>
                </c:pt>
                <c:pt idx="1718">
                  <c:v>-1.821473318504301</c:v>
                </c:pt>
                <c:pt idx="1719">
                  <c:v>-1.834781832150383</c:v>
                </c:pt>
                <c:pt idx="1720">
                  <c:v>-1.848338347022018</c:v>
                </c:pt>
                <c:pt idx="1721">
                  <c:v>-1.862149419382785</c:v>
                </c:pt>
                <c:pt idx="1722">
                  <c:v>-1.876221841563986</c:v>
                </c:pt>
                <c:pt idx="1723">
                  <c:v>-1.890562652657984</c:v>
                </c:pt>
                <c:pt idx="1724">
                  <c:v>-1.905179149798434</c:v>
                </c:pt>
                <c:pt idx="1725">
                  <c:v>-1.920078900065314</c:v>
                </c:pt>
                <c:pt idx="1726">
                  <c:v>-1.935269753055498</c:v>
                </c:pt>
                <c:pt idx="1727">
                  <c:v>-1.950759854162698</c:v>
                </c:pt>
                <c:pt idx="1728">
                  <c:v>-1.966557658613901</c:v>
                </c:pt>
                <c:pt idx="1729">
                  <c:v>-1.982671946313069</c:v>
                </c:pt>
                <c:pt idx="1730">
                  <c:v>-1.999111837546774</c:v>
                </c:pt>
                <c:pt idx="1731">
                  <c:v>-2.015886809610742</c:v>
                </c:pt>
                <c:pt idx="1732">
                  <c:v>-2.033006714420904</c:v>
                </c:pt>
                <c:pt idx="1733">
                  <c:v>-2.050481797177652</c:v>
                </c:pt>
                <c:pt idx="1734">
                  <c:v>-2.06832271615752</c:v>
                </c:pt>
                <c:pt idx="1735">
                  <c:v>-2.086540563712532</c:v>
                </c:pt>
                <c:pt idx="1736">
                  <c:v>-2.105146888564083</c:v>
                </c:pt>
                <c:pt idx="1737">
                  <c:v>-2.124153719485424</c:v>
                </c:pt>
                <c:pt idx="1738">
                  <c:v>-2.143573590474682</c:v>
                </c:pt>
                <c:pt idx="1739">
                  <c:v>-2.16341956752906</c:v>
                </c:pt>
                <c:pt idx="1740">
                  <c:v>-2.183705277140266</c:v>
                </c:pt>
                <c:pt idx="1741">
                  <c:v>-2.204444936641696</c:v>
                </c:pt>
                <c:pt idx="1742">
                  <c:v>-2.225653386549257</c:v>
                </c:pt>
                <c:pt idx="1743">
                  <c:v>-2.247346125050352</c:v>
                </c:pt>
                <c:pt idx="1744">
                  <c:v>-2.26953934480933</c:v>
                </c:pt>
                <c:pt idx="1745">
                  <c:v>-2.292249972272983</c:v>
                </c:pt>
                <c:pt idx="1746">
                  <c:v>-2.315495709676459</c:v>
                </c:pt>
                <c:pt idx="1747">
                  <c:v>-2.339295079968558</c:v>
                </c:pt>
                <c:pt idx="1748">
                  <c:v>-2.363667474895893</c:v>
                </c:pt>
                <c:pt idx="1749">
                  <c:v>-2.388633206508088</c:v>
                </c:pt>
                <c:pt idx="1750">
                  <c:v>-2.414213562371424</c:v>
                </c:pt>
                <c:pt idx="1751">
                  <c:v>-2.440430864806171</c:v>
                </c:pt>
                <c:pt idx="1752">
                  <c:v>-2.467308534493958</c:v>
                </c:pt>
                <c:pt idx="1753">
                  <c:v>-2.494871158835934</c:v>
                </c:pt>
                <c:pt idx="1754">
                  <c:v>-2.523144565480931</c:v>
                </c:pt>
                <c:pt idx="1755">
                  <c:v>-2.552155901485619</c:v>
                </c:pt>
                <c:pt idx="1756">
                  <c:v>-2.581933718616433</c:v>
                </c:pt>
                <c:pt idx="1757">
                  <c:v>-2.61250806535652</c:v>
                </c:pt>
                <c:pt idx="1758">
                  <c:v>-2.643910586240714</c:v>
                </c:pt>
                <c:pt idx="1759">
                  <c:v>-2.676174629208622</c:v>
                </c:pt>
                <c:pt idx="1760">
                  <c:v>-2.709335361741203</c:v>
                </c:pt>
                <c:pt idx="1761">
                  <c:v>-2.74342989663084</c:v>
                </c:pt>
                <c:pt idx="1762">
                  <c:v>-2.778497428330255</c:v>
                </c:pt>
                <c:pt idx="1763">
                  <c:v>-2.814579380933123</c:v>
                </c:pt>
                <c:pt idx="1764">
                  <c:v>-2.851719568960762</c:v>
                </c:pt>
                <c:pt idx="1765">
                  <c:v>-2.889964372266726</c:v>
                </c:pt>
                <c:pt idx="1766">
                  <c:v>-2.929362926526989</c:v>
                </c:pt>
                <c:pt idx="1767">
                  <c:v>-2.969967330960479</c:v>
                </c:pt>
                <c:pt idx="1768">
                  <c:v>-3.01183287512599</c:v>
                </c:pt>
                <c:pt idx="1769">
                  <c:v>-3.055018286871238</c:v>
                </c:pt>
                <c:pt idx="1770">
                  <c:v>-3.09958600377184</c:v>
                </c:pt>
                <c:pt idx="1771">
                  <c:v>-3.145602470698178</c:v>
                </c:pt>
                <c:pt idx="1772">
                  <c:v>-3.193138466492096</c:v>
                </c:pt>
                <c:pt idx="1773">
                  <c:v>-3.242269463130871</c:v>
                </c:pt>
                <c:pt idx="1774">
                  <c:v>-3.293076021211134</c:v>
                </c:pt>
                <c:pt idx="1775">
                  <c:v>-3.345644226111236</c:v>
                </c:pt>
                <c:pt idx="1776">
                  <c:v>-3.400066169798536</c:v>
                </c:pt>
                <c:pt idx="1777">
                  <c:v>-3.456440483953503</c:v>
                </c:pt>
                <c:pt idx="1778">
                  <c:v>-3.514872930902508</c:v>
                </c:pt>
                <c:pt idx="1779">
                  <c:v>-3.57547705980704</c:v>
                </c:pt>
                <c:pt idx="1780">
                  <c:v>-3.638374936674276</c:v>
                </c:pt>
                <c:pt idx="1781">
                  <c:v>-3.703697958063182</c:v>
                </c:pt>
                <c:pt idx="1782">
                  <c:v>-3.771587759899156</c:v>
                </c:pt>
                <c:pt idx="1783">
                  <c:v>-3.842197234624268</c:v>
                </c:pt>
                <c:pt idx="1784">
                  <c:v>-3.915691672054999</c:v>
                </c:pt>
                <c:pt idx="1785">
                  <c:v>-3.992250041863756</c:v>
                </c:pt>
                <c:pt idx="1786">
                  <c:v>-4.072066438628543</c:v>
                </c:pt>
                <c:pt idx="1787">
                  <c:v>-4.155351714011391</c:v>
                </c:pt>
                <c:pt idx="1788">
                  <c:v>-4.24233532496047</c:v>
                </c:pt>
                <c:pt idx="1789">
                  <c:v>-4.333267432044907</c:v>
                </c:pt>
                <c:pt idx="1790">
                  <c:v>-4.428421288328273</c:v>
                </c:pt>
                <c:pt idx="1791">
                  <c:v>-4.528095966822657</c:v>
                </c:pt>
                <c:pt idx="1792">
                  <c:v>-4.632619483863566</c:v>
                </c:pt>
                <c:pt idx="1793">
                  <c:v>-4.742352387119141</c:v>
                </c:pt>
                <c:pt idx="1794">
                  <c:v>-4.857691890922851</c:v>
                </c:pt>
                <c:pt idx="1795">
                  <c:v>-4.979076658875799</c:v>
                </c:pt>
                <c:pt idx="1796">
                  <c:v>-5.106992355081506</c:v>
                </c:pt>
                <c:pt idx="1797">
                  <c:v>-5.241978112098494</c:v>
                </c:pt>
                <c:pt idx="1798">
                  <c:v>-5.384634097224469</c:v>
                </c:pt>
                <c:pt idx="1799">
                  <c:v>-5.535630401043873</c:v>
                </c:pt>
                <c:pt idx="1800">
                  <c:v>-5.695717525913997</c:v>
                </c:pt>
                <c:pt idx="1801">
                  <c:v>-5.865738820768208</c:v>
                </c:pt>
                <c:pt idx="1802">
                  <c:v>-6.04664529705181</c:v>
                </c:pt>
                <c:pt idx="1803">
                  <c:v>-6.239513375282592</c:v>
                </c:pt>
                <c:pt idx="1804">
                  <c:v>-6.445566261589775</c:v>
                </c:pt>
                <c:pt idx="1805">
                  <c:v>-6.666199851049527</c:v>
                </c:pt>
                <c:pt idx="1806">
                  <c:v>-6.90301431711856</c:v>
                </c:pt>
                <c:pt idx="1807">
                  <c:v>-7.15785289866032</c:v>
                </c:pt>
                <c:pt idx="1808">
                  <c:v>-7.432849873372147</c:v>
                </c:pt>
                <c:pt idx="1809">
                  <c:v>-7.730490360276796</c:v>
                </c:pt>
                <c:pt idx="1810">
                  <c:v>-8.053685499997518</c:v>
                </c:pt>
                <c:pt idx="1811">
                  <c:v>-8.40586783271917</c:v>
                </c:pt>
                <c:pt idx="1812">
                  <c:v>-8.791113501200847</c:v>
                </c:pt>
                <c:pt idx="1813">
                  <c:v>-9.214300513694125</c:v>
                </c:pt>
                <c:pt idx="1814">
                  <c:v>-9.68131612293935</c:v>
                </c:pt>
                <c:pt idx="1815">
                  <c:v>-10.19933207465183</c:v>
                </c:pt>
                <c:pt idx="1816">
                  <c:v>-10.77717513433011</c:v>
                </c:pt>
                <c:pt idx="1817">
                  <c:v>-11.42583372595341</c:v>
                </c:pt>
                <c:pt idx="1818">
                  <c:v>-12.15916282060397</c:v>
                </c:pt>
                <c:pt idx="1819">
                  <c:v>-12.99488389474557</c:v>
                </c:pt>
                <c:pt idx="1820">
                  <c:v>-13.95603486972738</c:v>
                </c:pt>
                <c:pt idx="1821">
                  <c:v>-15.07312542726285</c:v>
                </c:pt>
                <c:pt idx="1822">
                  <c:v>-16.38743337428023</c:v>
                </c:pt>
                <c:pt idx="1823">
                  <c:v>-17.95621502607275</c:v>
                </c:pt>
                <c:pt idx="1824">
                  <c:v>-19.86126512147526</c:v>
                </c:pt>
                <c:pt idx="1825">
                  <c:v>-22.22363987696687</c:v>
                </c:pt>
                <c:pt idx="1826">
                  <c:v>-25.23042617594954</c:v>
                </c:pt>
                <c:pt idx="1827">
                  <c:v>-29.18687104260655</c:v>
                </c:pt>
                <c:pt idx="1828">
                  <c:v>-34.62715677385001</c:v>
                </c:pt>
                <c:pt idx="1829">
                  <c:v>-42.57855702319497</c:v>
                </c:pt>
                <c:pt idx="1830">
                  <c:v>-55.30107383559608</c:v>
                </c:pt>
                <c:pt idx="1831">
                  <c:v>-78.92899848609822</c:v>
                </c:pt>
                <c:pt idx="1832">
                  <c:v>-137.9994960917814</c:v>
                </c:pt>
                <c:pt idx="1834">
                  <c:v>275.498083129561</c:v>
                </c:pt>
                <c:pt idx="1835">
                  <c:v>110.0998666534375</c:v>
                </c:pt>
                <c:pt idx="1836">
                  <c:v>68.75065058165577</c:v>
                </c:pt>
                <c:pt idx="1837">
                  <c:v>49.95579733423107</c:v>
                </c:pt>
                <c:pt idx="1838">
                  <c:v>39.21607297735981</c:v>
                </c:pt>
                <c:pt idx="1839">
                  <c:v>32.26699694640642</c:v>
                </c:pt>
                <c:pt idx="1840">
                  <c:v>27.40277701892268</c:v>
                </c:pt>
                <c:pt idx="1841">
                  <c:v>23.80759952622975</c:v>
                </c:pt>
                <c:pt idx="1842">
                  <c:v>21.04218018776016</c:v>
                </c:pt>
                <c:pt idx="1843">
                  <c:v>18.84900753098297</c:v>
                </c:pt>
                <c:pt idx="1844">
                  <c:v>17.06713688762201</c:v>
                </c:pt>
                <c:pt idx="1845">
                  <c:v>15.59080462039097</c:v>
                </c:pt>
                <c:pt idx="1846">
                  <c:v>14.3476461370644</c:v>
                </c:pt>
                <c:pt idx="1847">
                  <c:v>13.28647672763984</c:v>
                </c:pt>
                <c:pt idx="1848">
                  <c:v>12.37007114993384</c:v>
                </c:pt>
                <c:pt idx="1849">
                  <c:v>11.57070848026862</c:v>
                </c:pt>
                <c:pt idx="1850">
                  <c:v>10.86732081791203</c:v>
                </c:pt>
                <c:pt idx="1851">
                  <c:v>10.24361035404708</c:v>
                </c:pt>
                <c:pt idx="1852">
                  <c:v>9.686771668572957</c:v>
                </c:pt>
                <c:pt idx="1853">
                  <c:v>9.186603834661665</c:v>
                </c:pt>
                <c:pt idx="1854">
                  <c:v>8.734880299411203</c:v>
                </c:pt>
                <c:pt idx="1855">
                  <c:v>8.32489325908713</c:v>
                </c:pt>
                <c:pt idx="1856">
                  <c:v>7.951118640917893</c:v>
                </c:pt>
                <c:pt idx="1857">
                  <c:v>7.608966019082983</c:v>
                </c:pt>
                <c:pt idx="1858">
                  <c:v>7.294589361947223</c:v>
                </c:pt>
                <c:pt idx="1859">
                  <c:v>7.004742020201368</c:v>
                </c:pt>
                <c:pt idx="1860">
                  <c:v>6.73666434267115</c:v>
                </c:pt>
                <c:pt idx="1861">
                  <c:v>6.487995664601489</c:v>
                </c:pt>
                <c:pt idx="1862">
                  <c:v>6.256704716997553</c:v>
                </c:pt>
                <c:pt idx="1863">
                  <c:v>6.041034110481121</c:v>
                </c:pt>
                <c:pt idx="1864">
                  <c:v>5.83945568100122</c:v>
                </c:pt>
                <c:pt idx="1865">
                  <c:v>5.650634296357462</c:v>
                </c:pt>
                <c:pt idx="1866">
                  <c:v>5.473398310504894</c:v>
                </c:pt>
                <c:pt idx="1867">
                  <c:v>5.306715283428295</c:v>
                </c:pt>
                <c:pt idx="1868">
                  <c:v>5.14967190334594</c:v>
                </c:pt>
                <c:pt idx="1869">
                  <c:v>5.001457286486617</c:v>
                </c:pt>
                <c:pt idx="1870">
                  <c:v>4.861349009630421</c:v>
                </c:pt>
                <c:pt idx="1871">
                  <c:v>4.728701367554586</c:v>
                </c:pt>
                <c:pt idx="1872">
                  <c:v>4.602935452599813</c:v>
                </c:pt>
                <c:pt idx="1873">
                  <c:v>4.483530734806441</c:v>
                </c:pt>
                <c:pt idx="1874">
                  <c:v>4.370017884325619</c:v>
                </c:pt>
                <c:pt idx="1875">
                  <c:v>4.261972627403292</c:v>
                </c:pt>
                <c:pt idx="1876">
                  <c:v>4.159010466366486</c:v>
                </c:pt>
                <c:pt idx="1877">
                  <c:v>4.06078212510765</c:v>
                </c:pt>
                <c:pt idx="1878">
                  <c:v>3.966969606369667</c:v>
                </c:pt>
                <c:pt idx="1879">
                  <c:v>3.877282767051801</c:v>
                </c:pt>
                <c:pt idx="1880">
                  <c:v>3.791456333833504</c:v>
                </c:pt>
                <c:pt idx="1881">
                  <c:v>3.709247294453959</c:v>
                </c:pt>
                <c:pt idx="1882">
                  <c:v>3.630432610614735</c:v>
                </c:pt>
                <c:pt idx="1883">
                  <c:v>3.554807207176091</c:v>
                </c:pt>
                <c:pt idx="1884">
                  <c:v>3.482182199474784</c:v>
                </c:pt>
                <c:pt idx="1885">
                  <c:v>3.412383326501779</c:v>
                </c:pt>
                <c:pt idx="1886">
                  <c:v>3.345249562578698</c:v>
                </c:pt>
                <c:pt idx="1887">
                  <c:v>3.280631884250602</c:v>
                </c:pt>
                <c:pt idx="1888">
                  <c:v>3.218392172519815</c:v>
                </c:pt>
                <c:pt idx="1889">
                  <c:v>3.158402233401877</c:v>
                </c:pt>
                <c:pt idx="1890">
                  <c:v>3.100542922187334</c:v>
                </c:pt>
                <c:pt idx="1891">
                  <c:v>3.044703358820842</c:v>
                </c:pt>
                <c:pt idx="1892">
                  <c:v>2.990780223525579</c:v>
                </c:pt>
                <c:pt idx="1893">
                  <c:v>2.938677123258752</c:v>
                </c:pt>
                <c:pt idx="1894">
                  <c:v>2.88830402082536</c:v>
                </c:pt>
                <c:pt idx="1895">
                  <c:v>2.839576719537661</c:v>
                </c:pt>
                <c:pt idx="1896">
                  <c:v>2.792416397215761</c:v>
                </c:pt>
                <c:pt idx="1897">
                  <c:v>2.7467491841044</c:v>
                </c:pt>
                <c:pt idx="1898">
                  <c:v>2.702505779952106</c:v>
                </c:pt>
                <c:pt idx="1899">
                  <c:v>2.659621106078054</c:v>
                </c:pt>
                <c:pt idx="1900">
                  <c:v>2.61803398875292</c:v>
                </c:pt>
                <c:pt idx="1901">
                  <c:v>2.577686870654352</c:v>
                </c:pt>
                <c:pt idx="1902">
                  <c:v>2.538525547535082</c:v>
                </c:pt>
                <c:pt idx="1903">
                  <c:v>2.500498927570348</c:v>
                </c:pt>
                <c:pt idx="1904">
                  <c:v>2.463558811138094</c:v>
                </c:pt>
                <c:pt idx="1905">
                  <c:v>2.427659689036194</c:v>
                </c:pt>
                <c:pt idx="1906">
                  <c:v>2.392758557360641</c:v>
                </c:pt>
                <c:pt idx="1907">
                  <c:v>2.358814747461542</c:v>
                </c:pt>
                <c:pt idx="1908">
                  <c:v>2.325789769563385</c:v>
                </c:pt>
                <c:pt idx="1909">
                  <c:v>2.293647168785452</c:v>
                </c:pt>
                <c:pt idx="1910">
                  <c:v>2.262352392430229</c:v>
                </c:pt>
                <c:pt idx="1911">
                  <c:v>2.231872667524207</c:v>
                </c:pt>
                <c:pt idx="1912">
                  <c:v>2.202176887698815</c:v>
                </c:pt>
                <c:pt idx="1913">
                  <c:v>2.173235508590777</c:v>
                </c:pt>
                <c:pt idx="1914">
                  <c:v>2.145020451022628</c:v>
                </c:pt>
                <c:pt idx="1915">
                  <c:v>2.117505011296495</c:v>
                </c:pt>
                <c:pt idx="1916">
                  <c:v>2.090663777998835</c:v>
                </c:pt>
                <c:pt idx="1917">
                  <c:v>2.064472554771366</c:v>
                </c:pt>
                <c:pt idx="1918">
                  <c:v>2.038908288554937</c:v>
                </c:pt>
                <c:pt idx="1919">
                  <c:v>2.013949002859125</c:v>
                </c:pt>
                <c:pt idx="1920">
                  <c:v>1.989573735651639</c:v>
                </c:pt>
                <c:pt idx="1921">
                  <c:v>1.965762481498645</c:v>
                </c:pt>
                <c:pt idx="1922">
                  <c:v>1.942496137620417</c:v>
                </c:pt>
                <c:pt idx="1923">
                  <c:v>1.919756453556655</c:v>
                </c:pt>
                <c:pt idx="1924">
                  <c:v>1.89752598416278</c:v>
                </c:pt>
                <c:pt idx="1925">
                  <c:v>1.875788045682842</c:v>
                </c:pt>
                <c:pt idx="1926">
                  <c:v>1.854526674666637</c:v>
                </c:pt>
                <c:pt idx="1927">
                  <c:v>1.833726589518476</c:v>
                </c:pt>
                <c:pt idx="1928">
                  <c:v>1.813373154483007</c:v>
                </c:pt>
                <c:pt idx="1929">
                  <c:v>1.793452345889775</c:v>
                </c:pt>
                <c:pt idx="1930">
                  <c:v>1.773950720492954</c:v>
                </c:pt>
                <c:pt idx="1931">
                  <c:v>1.754855385756082</c:v>
                </c:pt>
                <c:pt idx="1932">
                  <c:v>1.736153971943818</c:v>
                </c:pt>
                <c:pt idx="1933">
                  <c:v>1.717834605893792</c:v>
                </c:pt>
                <c:pt idx="1934">
                  <c:v>1.699885886351734</c:v>
                </c:pt>
                <c:pt idx="1935">
                  <c:v>1.682296860762239</c:v>
                </c:pt>
                <c:pt idx="1936">
                  <c:v>1.665057003415921</c:v>
                </c:pt>
                <c:pt idx="1937">
                  <c:v>1.648156194861371</c:v>
                </c:pt>
                <c:pt idx="1938">
                  <c:v>1.631584702497322</c:v>
                </c:pt>
                <c:pt idx="1939">
                  <c:v>1.615333162266845</c:v>
                </c:pt>
                <c:pt idx="1940">
                  <c:v>1.59939256138125</c:v>
                </c:pt>
                <c:pt idx="1941">
                  <c:v>1.58375422200675</c:v>
                </c:pt>
                <c:pt idx="1942">
                  <c:v>1.568409785851866</c:v>
                </c:pt>
                <c:pt idx="1943">
                  <c:v>1.553351199598076</c:v>
                </c:pt>
                <c:pt idx="1944">
                  <c:v>1.538570701120376</c:v>
                </c:pt>
                <c:pt idx="1945">
                  <c:v>1.524060806448236</c:v>
                </c:pt>
                <c:pt idx="1946">
                  <c:v>1.509814297420946</c:v>
                </c:pt>
                <c:pt idx="1947">
                  <c:v>1.495824209994588</c:v>
                </c:pt>
                <c:pt idx="1948">
                  <c:v>1.482083823160861</c:v>
                </c:pt>
                <c:pt idx="1949">
                  <c:v>1.468586648440729</c:v>
                </c:pt>
                <c:pt idx="1950">
                  <c:v>1.455326419918391</c:v>
                </c:pt>
                <c:pt idx="1951">
                  <c:v>1.44229708478345</c:v>
                </c:pt>
                <c:pt idx="1952">
                  <c:v>1.429492794351281</c:v>
                </c:pt>
                <c:pt idx="1953">
                  <c:v>1.416907895533647</c:v>
                </c:pt>
                <c:pt idx="1954">
                  <c:v>1.404536922733417</c:v>
                </c:pt>
                <c:pt idx="1955">
                  <c:v>1.392374590139018</c:v>
                </c:pt>
                <c:pt idx="1956">
                  <c:v>1.380415784395778</c:v>
                </c:pt>
                <c:pt idx="1957">
                  <c:v>1.368655557632854</c:v>
                </c:pt>
                <c:pt idx="1958">
                  <c:v>1.357089120825754</c:v>
                </c:pt>
                <c:pt idx="1959">
                  <c:v>1.345711837475784</c:v>
                </c:pt>
                <c:pt idx="1960">
                  <c:v>1.334519217588886</c:v>
                </c:pt>
                <c:pt idx="1961">
                  <c:v>1.32350691193746</c:v>
                </c:pt>
                <c:pt idx="1962">
                  <c:v>1.312670706589772</c:v>
                </c:pt>
                <c:pt idx="1963">
                  <c:v>1.302006517692511</c:v>
                </c:pt>
                <c:pt idx="1964">
                  <c:v>1.291510386492914</c:v>
                </c:pt>
                <c:pt idx="1965">
                  <c:v>1.28117847458775</c:v>
                </c:pt>
                <c:pt idx="1966">
                  <c:v>1.271007059387156</c:v>
                </c:pt>
                <c:pt idx="1967">
                  <c:v>1.260992529782124</c:v>
                </c:pt>
                <c:pt idx="1968">
                  <c:v>1.251131382004994</c:v>
                </c:pt>
                <c:pt idx="1969">
                  <c:v>1.241420215673047</c:v>
                </c:pt>
                <c:pt idx="1970">
                  <c:v>1.231855730005786</c:v>
                </c:pt>
                <c:pt idx="1971">
                  <c:v>1.222434720207087</c:v>
                </c:pt>
                <c:pt idx="1972">
                  <c:v>1.213154074003897</c:v>
                </c:pt>
                <c:pt idx="1973">
                  <c:v>1.204010768333628</c:v>
                </c:pt>
                <c:pt idx="1974">
                  <c:v>1.195001866172852</c:v>
                </c:pt>
                <c:pt idx="1975">
                  <c:v>1.186124513500312</c:v>
                </c:pt>
                <c:pt idx="1976">
                  <c:v>1.177375936387662</c:v>
                </c:pt>
                <c:pt idx="1977">
                  <c:v>1.168753438211706</c:v>
                </c:pt>
                <c:pt idx="1978">
                  <c:v>1.160254396982268</c:v>
                </c:pt>
                <c:pt idx="1979">
                  <c:v>1.151876262780125</c:v>
                </c:pt>
                <c:pt idx="1980">
                  <c:v>1.143616555299756</c:v>
                </c:pt>
                <c:pt idx="1981">
                  <c:v>1.135472861491937</c:v>
                </c:pt>
                <c:pt idx="1982">
                  <c:v>1.127442833301481</c:v>
                </c:pt>
                <c:pt idx="1983">
                  <c:v>1.119524185495673</c:v>
                </c:pt>
                <c:pt idx="1984">
                  <c:v>1.111714693579187</c:v>
                </c:pt>
                <c:pt idx="1985">
                  <c:v>1.10401219179149</c:v>
                </c:pt>
                <c:pt idx="1986">
                  <c:v>1.096414571182951</c:v>
                </c:pt>
                <c:pt idx="1987">
                  <c:v>1.088919777766087</c:v>
                </c:pt>
                <c:pt idx="1988">
                  <c:v>1.081525810738505</c:v>
                </c:pt>
                <c:pt idx="1989">
                  <c:v>1.074230720774368</c:v>
                </c:pt>
                <c:pt idx="1990">
                  <c:v>1.067032608381274</c:v>
                </c:pt>
                <c:pt idx="1991">
                  <c:v>1.059929622319688</c:v>
                </c:pt>
                <c:pt idx="1992">
                  <c:v>1.052919958082124</c:v>
                </c:pt>
                <c:pt idx="1993">
                  <c:v>1.046001856429497</c:v>
                </c:pt>
                <c:pt idx="1994">
                  <c:v>1.039173601982128</c:v>
                </c:pt>
                <c:pt idx="1995">
                  <c:v>1.032433521863044</c:v>
                </c:pt>
                <c:pt idx="1996">
                  <c:v>1.025779984391327</c:v>
                </c:pt>
                <c:pt idx="1997">
                  <c:v>1.019211397823361</c:v>
                </c:pt>
                <c:pt idx="1998">
                  <c:v>1.012726209139951</c:v>
                </c:pt>
                <c:pt idx="1999">
                  <c:v>1.006322902877373</c:v>
                </c:pt>
                <c:pt idx="2000">
                  <c:v>1.000000000000503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987296"/>
        <c:axId val="2142261792"/>
      </c:lineChart>
      <c:catAx>
        <c:axId val="21399872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2261792"/>
        <c:crosses val="autoZero"/>
        <c:auto val="1"/>
        <c:lblAlgn val="ctr"/>
        <c:lblOffset val="100"/>
        <c:tickLblSkip val="100"/>
        <c:noMultiLvlLbl val="0"/>
      </c:catAx>
      <c:valAx>
        <c:axId val="2142261792"/>
        <c:scaling>
          <c:orientation val="minMax"/>
          <c:max val="5.01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998729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f>2*PI()</f>
        <v>6.2831853071795862</v>
      </c>
    </row>
    <row r="3" spans="1:11" x14ac:dyDescent="0.2">
      <c r="A3" t="s">
        <v>3</v>
      </c>
      <c r="B3">
        <f>(B2-B1)/2000</f>
        <v>3.1415926535897933E-3</v>
      </c>
    </row>
    <row r="7" spans="1:11" x14ac:dyDescent="0.2">
      <c r="A7" t="s">
        <v>4</v>
      </c>
      <c r="B7">
        <v>-3</v>
      </c>
      <c r="C7">
        <v>-2</v>
      </c>
      <c r="D7">
        <v>-1</v>
      </c>
      <c r="E7">
        <v>-0.4</v>
      </c>
      <c r="F7">
        <v>0</v>
      </c>
      <c r="G7">
        <v>0.2</v>
      </c>
      <c r="H7">
        <v>0.8</v>
      </c>
      <c r="I7">
        <v>1</v>
      </c>
      <c r="J7">
        <v>2</v>
      </c>
      <c r="K7">
        <v>3</v>
      </c>
    </row>
    <row r="10" spans="1:11" x14ac:dyDescent="0.2">
      <c r="A10" t="s">
        <v>0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</row>
    <row r="11" spans="1:11" x14ac:dyDescent="0.2">
      <c r="A11">
        <f>B1</f>
        <v>0</v>
      </c>
      <c r="B11">
        <f>1/(1+B$7*SIN($A11))</f>
        <v>1</v>
      </c>
      <c r="C11">
        <f t="shared" ref="C11:K26" si="0">1/(1+C$7*SIN($A11))</f>
        <v>1</v>
      </c>
      <c r="D11">
        <f t="shared" si="0"/>
        <v>1</v>
      </c>
      <c r="E11">
        <f t="shared" si="0"/>
        <v>1</v>
      </c>
      <c r="F11">
        <f t="shared" si="0"/>
        <v>1</v>
      </c>
      <c r="G11">
        <f t="shared" si="0"/>
        <v>1</v>
      </c>
      <c r="H11">
        <f t="shared" si="0"/>
        <v>1</v>
      </c>
      <c r="I11">
        <f t="shared" si="0"/>
        <v>1</v>
      </c>
      <c r="J11">
        <f t="shared" si="0"/>
        <v>1</v>
      </c>
      <c r="K11">
        <f t="shared" si="0"/>
        <v>1</v>
      </c>
    </row>
    <row r="12" spans="1:11" x14ac:dyDescent="0.2">
      <c r="A12">
        <f>A11+B$3</f>
        <v>3.1415926535897933E-3</v>
      </c>
      <c r="B12">
        <f t="shared" ref="B12:K75" si="1">1/(1+B$7*SIN($A12))</f>
        <v>1.0095144337355149</v>
      </c>
      <c r="C12">
        <f t="shared" si="0"/>
        <v>1.0063229028768639</v>
      </c>
      <c r="D12">
        <f t="shared" si="0"/>
        <v>1.0031514881616501</v>
      </c>
      <c r="E12">
        <f t="shared" si="0"/>
        <v>1.0012582161127495</v>
      </c>
      <c r="F12">
        <f t="shared" si="0"/>
        <v>1</v>
      </c>
      <c r="G12">
        <f t="shared" si="0"/>
        <v>0.99937207703780806</v>
      </c>
      <c r="H12">
        <f t="shared" si="0"/>
        <v>0.99749303070199569</v>
      </c>
      <c r="I12">
        <f t="shared" si="0"/>
        <v>0.99686825117703159</v>
      </c>
      <c r="J12">
        <f t="shared" si="0"/>
        <v>0.99375605681578105</v>
      </c>
      <c r="K12">
        <f t="shared" si="0"/>
        <v>0.99066323434082171</v>
      </c>
    </row>
    <row r="13" spans="1:11" x14ac:dyDescent="0.2">
      <c r="A13">
        <f t="shared" ref="A13:A76" si="2">A12+B$3</f>
        <v>6.2831853071795866E-3</v>
      </c>
      <c r="B13">
        <f t="shared" si="1"/>
        <v>1.0192115588671726</v>
      </c>
      <c r="C13">
        <f t="shared" si="0"/>
        <v>1.0127262091394358</v>
      </c>
      <c r="D13">
        <f t="shared" si="0"/>
        <v>1.0063228714773267</v>
      </c>
      <c r="E13">
        <f t="shared" si="0"/>
        <v>1.0025195899648167</v>
      </c>
      <c r="F13">
        <f t="shared" si="0"/>
        <v>1</v>
      </c>
      <c r="G13">
        <f t="shared" si="0"/>
        <v>0.99874494834093985</v>
      </c>
      <c r="H13">
        <f t="shared" si="0"/>
        <v>0.99499862431830011</v>
      </c>
      <c r="I13">
        <f t="shared" si="0"/>
        <v>0.9937560874359892</v>
      </c>
      <c r="J13">
        <f t="shared" si="0"/>
        <v>0.98758966392531844</v>
      </c>
      <c r="K13">
        <f t="shared" si="0"/>
        <v>0.98149929586593876</v>
      </c>
    </row>
    <row r="14" spans="1:11" x14ac:dyDescent="0.2">
      <c r="A14">
        <f t="shared" si="2"/>
        <v>9.4247779607693795E-3</v>
      </c>
      <c r="B14">
        <f t="shared" si="1"/>
        <v>1.0290965898153743</v>
      </c>
      <c r="C14">
        <f t="shared" si="0"/>
        <v>1.0192113978228392</v>
      </c>
      <c r="D14">
        <f t="shared" si="0"/>
        <v>1.009514307339763</v>
      </c>
      <c r="E14">
        <f t="shared" si="0"/>
        <v>1.0037841209619993</v>
      </c>
      <c r="F14">
        <f t="shared" si="0"/>
        <v>1</v>
      </c>
      <c r="G14">
        <f t="shared" si="0"/>
        <v>0.99811861858129636</v>
      </c>
      <c r="H14">
        <f t="shared" si="0"/>
        <v>0.99251671108731909</v>
      </c>
      <c r="I14">
        <f t="shared" si="0"/>
        <v>0.99066335606016787</v>
      </c>
      <c r="J14">
        <f t="shared" si="0"/>
        <v>0.98149944521307075</v>
      </c>
      <c r="K14">
        <f t="shared" si="0"/>
        <v>0.97250351790631717</v>
      </c>
    </row>
    <row r="15" spans="1:11" x14ac:dyDescent="0.2">
      <c r="A15">
        <f t="shared" si="2"/>
        <v>1.2566370614359173E-2</v>
      </c>
      <c r="B15">
        <f t="shared" si="1"/>
        <v>1.039174941273469</v>
      </c>
      <c r="C15">
        <f t="shared" si="0"/>
        <v>1.0257799843907991</v>
      </c>
      <c r="D15">
        <f t="shared" si="0"/>
        <v>1.012725954738146</v>
      </c>
      <c r="E15">
        <f t="shared" si="0"/>
        <v>1.0050518084438966</v>
      </c>
      <c r="F15">
        <f t="shared" si="0"/>
        <v>1</v>
      </c>
      <c r="G15">
        <f t="shared" si="0"/>
        <v>0.99749309240349782</v>
      </c>
      <c r="H15">
        <f t="shared" si="0"/>
        <v>0.99004722170056647</v>
      </c>
      <c r="I15">
        <f t="shared" si="0"/>
        <v>0.98758990585463413</v>
      </c>
      <c r="J15">
        <f t="shared" si="0"/>
        <v>0.97548405687155493</v>
      </c>
      <c r="K15">
        <f t="shared" si="0"/>
        <v>0.96367140025003539</v>
      </c>
    </row>
    <row r="16" spans="1:11" x14ac:dyDescent="0.2">
      <c r="A16">
        <f t="shared" si="2"/>
        <v>1.5707963267948967E-2</v>
      </c>
      <c r="B16">
        <f t="shared" si="1"/>
        <v>1.049452237913524</v>
      </c>
      <c r="C16">
        <f t="shared" si="0"/>
        <v>1.03243352186251</v>
      </c>
      <c r="D16">
        <f t="shared" si="0"/>
        <v>1.0159579742774505</v>
      </c>
      <c r="E16">
        <f t="shared" si="0"/>
        <v>1.0063226516832244</v>
      </c>
      <c r="F16">
        <f t="shared" si="0"/>
        <v>1</v>
      </c>
      <c r="G16">
        <f t="shared" si="0"/>
        <v>0.99686837442495768</v>
      </c>
      <c r="H16">
        <f t="shared" si="0"/>
        <v>0.98759008729981834</v>
      </c>
      <c r="I16">
        <f t="shared" si="0"/>
        <v>0.98453558712819766</v>
      </c>
      <c r="J16">
        <f t="shared" si="0"/>
        <v>0.96954218646014823</v>
      </c>
      <c r="K16">
        <f t="shared" si="0"/>
        <v>0.95499860178810736</v>
      </c>
    </row>
    <row r="17" spans="1:11" x14ac:dyDescent="0.2">
      <c r="A17">
        <f t="shared" si="2"/>
        <v>1.8849555921538759E-2</v>
      </c>
      <c r="B17">
        <f t="shared" si="1"/>
        <v>1.0599343246620538</v>
      </c>
      <c r="C17">
        <f t="shared" si="0"/>
        <v>1.0391736019815869</v>
      </c>
      <c r="D17">
        <f t="shared" si="0"/>
        <v>1.0192105281980504</v>
      </c>
      <c r="E17">
        <f t="shared" si="0"/>
        <v>1.0075966498851228</v>
      </c>
      <c r="F17">
        <f t="shared" si="0"/>
        <v>1</v>
      </c>
      <c r="G17">
        <f t="shared" si="0"/>
        <v>0.99624446923595933</v>
      </c>
      <c r="H17">
        <f t="shared" si="0"/>
        <v>0.98514523947427812</v>
      </c>
      <c r="I17">
        <f t="shared" si="0"/>
        <v>0.98150025167563371</v>
      </c>
      <c r="J17">
        <f t="shared" si="0"/>
        <v>0.96367255199659718</v>
      </c>
      <c r="K17">
        <f t="shared" si="0"/>
        <v>0.94648093354678065</v>
      </c>
    </row>
    <row r="18" spans="1:11" x14ac:dyDescent="0.2">
      <c r="A18">
        <f t="shared" si="2"/>
        <v>2.1991148575128551E-2</v>
      </c>
      <c r="B18">
        <f t="shared" si="1"/>
        <v>1.0706272775851438</v>
      </c>
      <c r="C18">
        <f t="shared" si="0"/>
        <v>1.0460018564289495</v>
      </c>
      <c r="D18">
        <f t="shared" si="0"/>
        <v>1.0224837803956053</v>
      </c>
      <c r="E18">
        <f t="shared" si="0"/>
        <v>1.0088738021864616</v>
      </c>
      <c r="F18">
        <f t="shared" si="0"/>
        <v>1</v>
      </c>
      <c r="G18">
        <f t="shared" si="0"/>
        <v>0.99562138139973244</v>
      </c>
      <c r="H18">
        <f t="shared" si="0"/>
        <v>0.9827126102577558</v>
      </c>
      <c r="I18">
        <f t="shared" si="0"/>
        <v>0.9784837527601512</v>
      </c>
      <c r="J18">
        <f t="shared" si="0"/>
        <v>0.95787390107991743</v>
      </c>
      <c r="K18">
        <f t="shared" si="0"/>
        <v>0.93811435208282223</v>
      </c>
    </row>
    <row r="19" spans="1:11" x14ac:dyDescent="0.2">
      <c r="A19">
        <f t="shared" si="2"/>
        <v>2.5132741228718343E-2</v>
      </c>
      <c r="B19">
        <f t="shared" si="1"/>
        <v>1.0815374154255541</v>
      </c>
      <c r="C19">
        <f t="shared" si="0"/>
        <v>1.0529199580815696</v>
      </c>
      <c r="D19">
        <f t="shared" si="0"/>
        <v>1.0257778964412341</v>
      </c>
      <c r="E19">
        <f t="shared" si="0"/>
        <v>1.0101541076551412</v>
      </c>
      <c r="F19">
        <f t="shared" si="0"/>
        <v>1</v>
      </c>
      <c r="G19">
        <f t="shared" si="0"/>
        <v>0.99499911545252828</v>
      </c>
      <c r="H19">
        <f t="shared" si="0"/>
        <v>0.98029213212585942</v>
      </c>
      <c r="I19">
        <f t="shared" si="0"/>
        <v>0.97548594509610065</v>
      </c>
      <c r="J19">
        <f t="shared" si="0"/>
        <v>0.95214501004342256</v>
      </c>
      <c r="K19">
        <f t="shared" si="0"/>
        <v>0.929894953219917</v>
      </c>
    </row>
    <row r="20" spans="1:11" x14ac:dyDescent="0.2">
      <c r="A20">
        <f t="shared" si="2"/>
        <v>2.8274333882308135E-2</v>
      </c>
      <c r="B20">
        <f t="shared" si="1"/>
        <v>1.0926713118378195</v>
      </c>
      <c r="C20">
        <f t="shared" si="0"/>
        <v>1.0599296223191268</v>
      </c>
      <c r="D20">
        <f t="shared" si="0"/>
        <v>1.0290930436019734</v>
      </c>
      <c r="E20">
        <f t="shared" si="0"/>
        <v>1.0114375652893905</v>
      </c>
      <c r="F20">
        <f t="shared" si="0"/>
        <v>1</v>
      </c>
      <c r="G20">
        <f t="shared" si="0"/>
        <v>0.99437767590369908</v>
      </c>
      <c r="H20">
        <f t="shared" si="0"/>
        <v>0.97788373799319916</v>
      </c>
      <c r="I20">
        <f t="shared" si="0"/>
        <v>0.97250668483192215</v>
      </c>
      <c r="J20">
        <f t="shared" si="0"/>
        <v>0.94648468313668666</v>
      </c>
      <c r="K20">
        <f t="shared" si="0"/>
        <v>0.92181896610580483</v>
      </c>
    </row>
    <row r="21" spans="1:11" x14ac:dyDescent="0.2">
      <c r="A21">
        <f t="shared" si="2"/>
        <v>3.1415926535897927E-2</v>
      </c>
      <c r="B21">
        <f t="shared" si="1"/>
        <v>1.104035808371115</v>
      </c>
      <c r="C21">
        <f t="shared" si="0"/>
        <v>1.0670326083807065</v>
      </c>
      <c r="D21">
        <f t="shared" si="0"/>
        <v>1.0324293908615303</v>
      </c>
      <c r="E21">
        <f t="shared" si="0"/>
        <v>1.0127241740170585</v>
      </c>
      <c r="F21">
        <f t="shared" si="0"/>
        <v>1</v>
      </c>
      <c r="G21">
        <f t="shared" si="0"/>
        <v>0.99375706723577384</v>
      </c>
      <c r="H21">
        <f t="shared" si="0"/>
        <v>0.97548736121060375</v>
      </c>
      <c r="I21">
        <f t="shared" si="0"/>
        <v>0.96954582953332469</v>
      </c>
      <c r="J21">
        <f t="shared" si="0"/>
        <v>0.94089175173528949</v>
      </c>
      <c r="K21">
        <f t="shared" si="0"/>
        <v>0.91388274757115373</v>
      </c>
    </row>
    <row r="22" spans="1:11" x14ac:dyDescent="0.2">
      <c r="A22">
        <f t="shared" si="2"/>
        <v>3.4557519189487719E-2</v>
      </c>
      <c r="B22">
        <f t="shared" si="1"/>
        <v>1.1156380282537568</v>
      </c>
      <c r="C22">
        <f t="shared" si="0"/>
        <v>1.0742307207737924</v>
      </c>
      <c r="D22">
        <f t="shared" si="0"/>
        <v>1.0357871089413335</v>
      </c>
      <c r="E22">
        <f t="shared" si="0"/>
        <v>1.014013932694904</v>
      </c>
      <c r="F22">
        <f t="shared" si="0"/>
        <v>1</v>
      </c>
      <c r="G22">
        <f t="shared" si="0"/>
        <v>0.99313729390453809</v>
      </c>
      <c r="H22">
        <f t="shared" si="0"/>
        <v>0.97310293556235117</v>
      </c>
      <c r="I22">
        <f t="shared" si="0"/>
        <v>0.9666032381666988</v>
      </c>
      <c r="J22">
        <f t="shared" si="0"/>
        <v>0.93536507357725107</v>
      </c>
      <c r="K22">
        <f t="shared" si="0"/>
        <v>0.90608277677244742</v>
      </c>
    </row>
    <row r="23" spans="1:11" x14ac:dyDescent="0.2">
      <c r="A23">
        <f t="shared" si="2"/>
        <v>3.7699111843077511E-2</v>
      </c>
      <c r="B23">
        <f t="shared" si="1"/>
        <v>1.1274853910376779</v>
      </c>
      <c r="C23">
        <f t="shared" si="0"/>
        <v>1.0815258107379226</v>
      </c>
      <c r="D23">
        <f t="shared" si="0"/>
        <v>1.0391663703218847</v>
      </c>
      <c r="E23">
        <f t="shared" si="0"/>
        <v>1.01530684010788</v>
      </c>
      <c r="F23">
        <f t="shared" si="0"/>
        <v>1</v>
      </c>
      <c r="G23">
        <f t="shared" si="0"/>
        <v>0.99251836033911089</v>
      </c>
      <c r="H23">
        <f t="shared" si="0"/>
        <v>0.97073039526341154</v>
      </c>
      <c r="I23">
        <f t="shared" si="0"/>
        <v>0.96367877108275302</v>
      </c>
      <c r="J23">
        <f t="shared" si="0"/>
        <v>0.92990353202511244</v>
      </c>
      <c r="K23">
        <f t="shared" si="0"/>
        <v>0.89841565010234403</v>
      </c>
    </row>
    <row r="24" spans="1:11" x14ac:dyDescent="0.2">
      <c r="A24">
        <f t="shared" si="2"/>
        <v>4.0840704496667303E-2</v>
      </c>
      <c r="B24">
        <f t="shared" si="1"/>
        <v>1.1395856281661401</v>
      </c>
      <c r="C24">
        <f t="shared" si="0"/>
        <v>1.0889197777654966</v>
      </c>
      <c r="D24">
        <f t="shared" si="0"/>
        <v>1.0425673492644192</v>
      </c>
      <c r="E24">
        <f t="shared" si="0"/>
        <v>1.0166028949684149</v>
      </c>
      <c r="F24">
        <f t="shared" si="0"/>
        <v>1</v>
      </c>
      <c r="G24">
        <f t="shared" si="0"/>
        <v>0.99190027094202582</v>
      </c>
      <c r="H24">
        <f t="shared" si="0"/>
        <v>0.96836967495670201</v>
      </c>
      <c r="I24">
        <f t="shared" si="0"/>
        <v>0.96077229000037567</v>
      </c>
      <c r="J24">
        <f t="shared" si="0"/>
        <v>0.92450603535265896</v>
      </c>
      <c r="K24">
        <f t="shared" si="0"/>
        <v>0.89087807635205252</v>
      </c>
    </row>
    <row r="25" spans="1:11" x14ac:dyDescent="0.2">
      <c r="A25">
        <f t="shared" si="2"/>
        <v>4.3982297150257095E-2</v>
      </c>
      <c r="B25">
        <f t="shared" si="1"/>
        <v>1.1519467995332975</v>
      </c>
      <c r="C25">
        <f t="shared" si="0"/>
        <v>1.0964145711823536</v>
      </c>
      <c r="D25">
        <f t="shared" si="0"/>
        <v>1.0459902218328776</v>
      </c>
      <c r="E25">
        <f t="shared" si="0"/>
        <v>1.0179020959156895</v>
      </c>
      <c r="F25">
        <f t="shared" si="0"/>
        <v>1</v>
      </c>
      <c r="G25">
        <f t="shared" si="0"/>
        <v>0.99128303008930829</v>
      </c>
      <c r="H25">
        <f t="shared" si="0"/>
        <v>0.96602070971035769</v>
      </c>
      <c r="I25">
        <f t="shared" si="0"/>
        <v>0.95788365799071507</v>
      </c>
      <c r="J25">
        <f t="shared" si="0"/>
        <v>0.91917151605533565</v>
      </c>
      <c r="K25">
        <f t="shared" si="0"/>
        <v>0.88346687211129027</v>
      </c>
    </row>
    <row r="26" spans="1:11" x14ac:dyDescent="0.2">
      <c r="A26">
        <f t="shared" si="2"/>
        <v>4.7123889803846887E-2</v>
      </c>
      <c r="B26">
        <f t="shared" si="1"/>
        <v>1.164577311110133</v>
      </c>
      <c r="C26">
        <f t="shared" si="0"/>
        <v>1.1040121917908836</v>
      </c>
      <c r="D26">
        <f t="shared" si="0"/>
        <v>1.0494351659161971</v>
      </c>
      <c r="E26">
        <f t="shared" si="0"/>
        <v>1.0192044415149084</v>
      </c>
      <c r="F26">
        <f t="shared" si="0"/>
        <v>1</v>
      </c>
      <c r="G26">
        <f t="shared" si="0"/>
        <v>0.99066664213055788</v>
      </c>
      <c r="H26">
        <f t="shared" si="0"/>
        <v>0.96368343501501286</v>
      </c>
      <c r="I26">
        <f t="shared" si="0"/>
        <v>0.95501273946147713</v>
      </c>
      <c r="J26">
        <f t="shared" si="0"/>
        <v>0.91389893018343737</v>
      </c>
      <c r="K26">
        <f t="shared" si="0"/>
        <v>0.87617895739231799</v>
      </c>
    </row>
    <row r="27" spans="1:11" x14ac:dyDescent="0.2">
      <c r="A27">
        <f t="shared" si="2"/>
        <v>5.0265482457436679E-2</v>
      </c>
      <c r="B27">
        <f t="shared" si="1"/>
        <v>1.1774859337177535</v>
      </c>
      <c r="C27">
        <f t="shared" si="1"/>
        <v>1.1117146935785738</v>
      </c>
      <c r="D27">
        <f t="shared" si="1"/>
        <v>1.0529023612509221</v>
      </c>
      <c r="E27">
        <f t="shared" si="1"/>
        <v>1.0205099302565703</v>
      </c>
      <c r="F27">
        <f t="shared" si="1"/>
        <v>1</v>
      </c>
      <c r="G27">
        <f t="shared" si="1"/>
        <v>0.99005111138902702</v>
      </c>
      <c r="H27">
        <f t="shared" si="1"/>
        <v>0.96135778678109718</v>
      </c>
      <c r="I27">
        <f t="shared" si="1"/>
        <v>0.95215940014143519</v>
      </c>
      <c r="J27">
        <f t="shared" si="1"/>
        <v>0.90868725669720707</v>
      </c>
      <c r="K27">
        <f t="shared" si="1"/>
        <v>0.86901135146541975</v>
      </c>
    </row>
    <row r="28" spans="1:11" x14ac:dyDescent="0.2">
      <c r="A28">
        <f t="shared" si="2"/>
        <v>5.3407075111026471E-2</v>
      </c>
      <c r="B28">
        <f t="shared" si="1"/>
        <v>1.19068182303613</v>
      </c>
      <c r="C28">
        <f t="shared" si="1"/>
        <v>1.1195241854950517</v>
      </c>
      <c r="D28">
        <f t="shared" si="1"/>
        <v>1.0563919894441471</v>
      </c>
      <c r="E28">
        <f t="shared" si="1"/>
        <v>1.0218185605557317</v>
      </c>
      <c r="F28">
        <f t="shared" si="1"/>
        <v>1</v>
      </c>
      <c r="G28">
        <f t="shared" si="1"/>
        <v>0.98943644216170246</v>
      </c>
      <c r="H28">
        <f t="shared" si="1"/>
        <v>0.95904370133614447</v>
      </c>
      <c r="I28">
        <f t="shared" si="1"/>
        <v>0.94932350706514979</v>
      </c>
      <c r="J28">
        <f t="shared" si="1"/>
        <v>0.90353549684299905</v>
      </c>
      <c r="K28">
        <f t="shared" si="1"/>
        <v>0.86196116889400509</v>
      </c>
    </row>
    <row r="29" spans="1:11" x14ac:dyDescent="0.2">
      <c r="A29">
        <f t="shared" si="2"/>
        <v>5.6548667764616263E-2</v>
      </c>
      <c r="B29">
        <f t="shared" si="1"/>
        <v>1.2041745409441909</v>
      </c>
      <c r="C29">
        <f t="shared" si="1"/>
        <v>1.127442833300851</v>
      </c>
      <c r="D29">
        <f t="shared" si="1"/>
        <v>1.0599042339967915</v>
      </c>
      <c r="E29">
        <f t="shared" si="1"/>
        <v>1.0231303307512682</v>
      </c>
      <c r="F29">
        <f t="shared" si="1"/>
        <v>1</v>
      </c>
      <c r="G29">
        <f t="shared" si="1"/>
        <v>0.98882263871938647</v>
      </c>
      <c r="H29">
        <f t="shared" si="1"/>
        <v>0.9567411154221156</v>
      </c>
      <c r="I29">
        <f t="shared" si="1"/>
        <v>0.94650492855789448</v>
      </c>
      <c r="J29">
        <f t="shared" si="1"/>
        <v>0.89844267354971619</v>
      </c>
      <c r="K29">
        <f t="shared" si="1"/>
        <v>0.85502561575825797</v>
      </c>
    </row>
    <row r="30" spans="1:11" x14ac:dyDescent="0.2">
      <c r="A30">
        <f t="shared" si="2"/>
        <v>5.9690260418206055E-2</v>
      </c>
      <c r="B30">
        <f t="shared" si="1"/>
        <v>1.2179740782957771</v>
      </c>
      <c r="C30">
        <f t="shared" si="1"/>
        <v>1.135472861491299</v>
      </c>
      <c r="D30">
        <f t="shared" si="1"/>
        <v>1.0634392803272115</v>
      </c>
      <c r="E30">
        <f t="shared" si="1"/>
        <v>1.0244452391051309</v>
      </c>
      <c r="F30">
        <f t="shared" si="1"/>
        <v>1</v>
      </c>
      <c r="G30">
        <f t="shared" si="1"/>
        <v>0.98820970530677821</v>
      </c>
      <c r="H30">
        <f t="shared" si="1"/>
        <v>0.95444996619273437</v>
      </c>
      <c r="I30">
        <f t="shared" si="1"/>
        <v>0.94370353422078623</v>
      </c>
      <c r="J30">
        <f t="shared" si="1"/>
        <v>0.89340783084475295</v>
      </c>
      <c r="K30">
        <f t="shared" si="1"/>
        <v>0.84820198605695329</v>
      </c>
    </row>
    <row r="31" spans="1:11" x14ac:dyDescent="0.2">
      <c r="A31">
        <f t="shared" si="2"/>
        <v>6.2831853071795854E-2</v>
      </c>
      <c r="B31">
        <f t="shared" si="1"/>
        <v>1.232090879245451</v>
      </c>
      <c r="C31">
        <f t="shared" si="1"/>
        <v>1.1436165552991095</v>
      </c>
      <c r="D31">
        <f t="shared" si="1"/>
        <v>1.0669973157951609</v>
      </c>
      <c r="E31">
        <f t="shared" si="1"/>
        <v>1.0257632838015986</v>
      </c>
      <c r="F31">
        <f t="shared" si="1"/>
        <v>1</v>
      </c>
      <c r="G31">
        <f t="shared" si="1"/>
        <v>0.98759764614255641</v>
      </c>
      <c r="H31">
        <f t="shared" si="1"/>
        <v>0.95217019121083679</v>
      </c>
      <c r="I31">
        <f t="shared" si="1"/>
        <v>0.94091919491611387</v>
      </c>
      <c r="J31">
        <f t="shared" si="1"/>
        <v>0.88843003328871306</v>
      </c>
      <c r="K31">
        <f t="shared" si="1"/>
        <v>0.84148765827771166</v>
      </c>
    </row>
    <row r="32" spans="1:11" x14ac:dyDescent="0.2">
      <c r="A32">
        <f t="shared" si="2"/>
        <v>6.5973445725385646E-2</v>
      </c>
      <c r="B32">
        <f t="shared" si="1"/>
        <v>1.2465358672486122</v>
      </c>
      <c r="C32">
        <f t="shared" si="1"/>
        <v>1.1518762627794701</v>
      </c>
      <c r="D32">
        <f t="shared" si="1"/>
        <v>1.0705785297261001</v>
      </c>
      <c r="E32">
        <f t="shared" si="1"/>
        <v>1.0270844629465279</v>
      </c>
      <c r="F32">
        <f t="shared" si="1"/>
        <v>1</v>
      </c>
      <c r="G32">
        <f t="shared" si="1"/>
        <v>0.98698646541946111</v>
      </c>
      <c r="H32">
        <f t="shared" si="1"/>
        <v>0.94990172844573406</v>
      </c>
      <c r="I32">
        <f t="shared" si="1"/>
        <v>0.93815178275286626</v>
      </c>
      <c r="J32">
        <f t="shared" si="1"/>
        <v>0.88350836542820255</v>
      </c>
      <c r="K32">
        <f t="shared" si="1"/>
        <v>0.83488009212656444</v>
      </c>
    </row>
    <row r="33" spans="1:11" x14ac:dyDescent="0.2">
      <c r="A33">
        <f t="shared" si="2"/>
        <v>6.9115038378975438E-2</v>
      </c>
      <c r="B33">
        <f t="shared" si="1"/>
        <v>1.2613204728719247</v>
      </c>
      <c r="C33">
        <f t="shared" si="1"/>
        <v>1.1602543969816039</v>
      </c>
      <c r="D33">
        <f t="shared" si="1"/>
        <v>1.074183113435861</v>
      </c>
      <c r="E33">
        <f t="shared" si="1"/>
        <v>1.028408774566596</v>
      </c>
      <c r="F33">
        <f t="shared" si="1"/>
        <v>1</v>
      </c>
      <c r="G33">
        <f t="shared" si="1"/>
        <v>0.98637616730437649</v>
      </c>
      <c r="H33">
        <f t="shared" si="1"/>
        <v>0.94764451627058988</v>
      </c>
      <c r="I33">
        <f t="shared" si="1"/>
        <v>0.93540117107245124</v>
      </c>
      <c r="J33">
        <f t="shared" si="1"/>
        <v>0.87864193126602608</v>
      </c>
      <c r="K33">
        <f t="shared" si="1"/>
        <v>0.82837682540826274</v>
      </c>
    </row>
    <row r="34" spans="1:11" x14ac:dyDescent="0.2">
      <c r="A34">
        <f t="shared" si="2"/>
        <v>7.225663103256523E-2</v>
      </c>
      <c r="B34">
        <f t="shared" si="1"/>
        <v>1.2764566635628387</v>
      </c>
      <c r="C34">
        <f t="shared" si="1"/>
        <v>1.1687534382110325</v>
      </c>
      <c r="D34">
        <f t="shared" si="1"/>
        <v>1.0778112602556769</v>
      </c>
      <c r="E34">
        <f t="shared" si="1"/>
        <v>1.0297362166085429</v>
      </c>
      <c r="F34">
        <f t="shared" si="1"/>
        <v>1</v>
      </c>
      <c r="G34">
        <f t="shared" si="1"/>
        <v>0.98576675593841501</v>
      </c>
      <c r="H34">
        <f t="shared" si="1"/>
        <v>0.94539849345980997</v>
      </c>
      <c r="I34">
        <f t="shared" si="1"/>
        <v>0.9326672344346093</v>
      </c>
      <c r="J34">
        <f t="shared" si="1"/>
        <v>0.87382985374814581</v>
      </c>
      <c r="K34">
        <f t="shared" si="1"/>
        <v>0.82197547104928359</v>
      </c>
    </row>
    <row r="35" spans="1:11" x14ac:dyDescent="0.2">
      <c r="A35">
        <f t="shared" si="2"/>
        <v>7.5398223686155022E-2</v>
      </c>
      <c r="B35">
        <f t="shared" si="1"/>
        <v>1.2919569755411282</v>
      </c>
      <c r="C35">
        <f t="shared" si="1"/>
        <v>1.1773759363869793</v>
      </c>
      <c r="D35">
        <f t="shared" si="1"/>
        <v>1.0814631655575782</v>
      </c>
      <c r="E35">
        <f t="shared" si="1"/>
        <v>1.031066786938408</v>
      </c>
      <c r="F35">
        <f t="shared" si="1"/>
        <v>1</v>
      </c>
      <c r="G35">
        <f t="shared" si="1"/>
        <v>0.9851582354369991</v>
      </c>
      <c r="H35">
        <f t="shared" si="1"/>
        <v>0.94316359918644599</v>
      </c>
      <c r="I35">
        <f t="shared" si="1"/>
        <v>0.9299498486035126</v>
      </c>
      <c r="J35">
        <f t="shared" si="1"/>
        <v>0.86907127426678632</v>
      </c>
      <c r="K35">
        <f t="shared" si="1"/>
        <v>0.81567371425597968</v>
      </c>
    </row>
    <row r="36" spans="1:11" x14ac:dyDescent="0.2">
      <c r="A36">
        <f t="shared" si="2"/>
        <v>7.8539816339744814E-2</v>
      </c>
      <c r="B36">
        <f t="shared" si="1"/>
        <v>1.307834547991034</v>
      </c>
      <c r="C36">
        <f t="shared" si="1"/>
        <v>1.1861245134996203</v>
      </c>
      <c r="D36">
        <f t="shared" si="1"/>
        <v>1.0851390267801655</v>
      </c>
      <c r="E36">
        <f t="shared" si="1"/>
        <v>1.0324004833407625</v>
      </c>
      <c r="F36">
        <f t="shared" si="1"/>
        <v>1</v>
      </c>
      <c r="G36">
        <f t="shared" si="1"/>
        <v>0.98455060988994725</v>
      </c>
      <c r="H36">
        <f t="shared" si="1"/>
        <v>0.94093977301961396</v>
      </c>
      <c r="I36">
        <f t="shared" si="1"/>
        <v>0.92724889053405102</v>
      </c>
      <c r="J36">
        <f t="shared" si="1"/>
        <v>0.86436535217909582</v>
      </c>
      <c r="K36">
        <f t="shared" si="1"/>
        <v>0.80946930980076703</v>
      </c>
    </row>
    <row r="37" spans="1:11" x14ac:dyDescent="0.2">
      <c r="A37">
        <f t="shared" si="2"/>
        <v>8.1681408993334606E-2</v>
      </c>
      <c r="B37">
        <f t="shared" si="1"/>
        <v>1.3241031597499959</v>
      </c>
      <c r="C37">
        <f t="shared" si="1"/>
        <v>1.1950018661721504</v>
      </c>
      <c r="D37">
        <f t="shared" si="1"/>
        <v>1.0888390434547617</v>
      </c>
      <c r="E37">
        <f t="shared" si="1"/>
        <v>1.0337373035179387</v>
      </c>
      <c r="F37">
        <f t="shared" si="1"/>
        <v>1</v>
      </c>
      <c r="G37">
        <f t="shared" si="1"/>
        <v>0.98394388336155658</v>
      </c>
      <c r="H37">
        <f t="shared" si="1"/>
        <v>0.93872695492192471</v>
      </c>
      <c r="I37">
        <f t="shared" si="1"/>
        <v>0.92456423835829871</v>
      </c>
      <c r="J37">
        <f t="shared" si="1"/>
        <v>0.85971126434080036</v>
      </c>
      <c r="K37">
        <f t="shared" si="1"/>
        <v>0.80336007942966914</v>
      </c>
    </row>
    <row r="38" spans="1:11" x14ac:dyDescent="0.2">
      <c r="A38">
        <f t="shared" si="2"/>
        <v>8.4823001646924398E-2</v>
      </c>
      <c r="B38">
        <f t="shared" si="1"/>
        <v>1.3407772687092596</v>
      </c>
      <c r="C38">
        <f t="shared" si="1"/>
        <v>1.2040107683329166</v>
      </c>
      <c r="D38">
        <f t="shared" si="1"/>
        <v>1.0925634172319527</v>
      </c>
      <c r="E38">
        <f t="shared" si="1"/>
        <v>1.0350772450892547</v>
      </c>
      <c r="F38">
        <f t="shared" si="1"/>
        <v>1</v>
      </c>
      <c r="G38">
        <f t="shared" si="1"/>
        <v>0.98333805989068779</v>
      </c>
      <c r="H38">
        <f t="shared" si="1"/>
        <v>0.93652508524692968</v>
      </c>
      <c r="I38">
        <f t="shared" si="1"/>
        <v>0.92189577137216361</v>
      </c>
      <c r="J38">
        <f t="shared" si="1"/>
        <v>0.85510820465430515</v>
      </c>
      <c r="K38">
        <f t="shared" si="1"/>
        <v>0.79734390938493593</v>
      </c>
    </row>
    <row r="39" spans="1:11" x14ac:dyDescent="0.2">
      <c r="A39">
        <f t="shared" si="2"/>
        <v>8.796459430051419E-2</v>
      </c>
      <c r="B39">
        <f t="shared" si="1"/>
        <v>1.3578720541631428</v>
      </c>
      <c r="C39">
        <f t="shared" si="1"/>
        <v>1.2131540740031754</v>
      </c>
      <c r="D39">
        <f t="shared" si="1"/>
        <v>1.0963123519085232</v>
      </c>
      <c r="E39">
        <f t="shared" si="1"/>
        <v>1.0364203055902357</v>
      </c>
      <c r="F39">
        <f t="shared" si="1"/>
        <v>1</v>
      </c>
      <c r="G39">
        <f t="shared" si="1"/>
        <v>0.98273314349085106</v>
      </c>
      <c r="H39">
        <f t="shared" si="1"/>
        <v>0.93433410473657941</v>
      </c>
      <c r="I39">
        <f t="shared" si="1"/>
        <v>0.91924337002221124</v>
      </c>
      <c r="J39">
        <f t="shared" si="1"/>
        <v>0.85055538363072836</v>
      </c>
      <c r="K39">
        <f t="shared" si="1"/>
        <v>0.79141874803682222</v>
      </c>
    </row>
    <row r="40" spans="1:11" x14ac:dyDescent="0.2">
      <c r="A40">
        <f t="shared" si="2"/>
        <v>9.1106186954103982E-2</v>
      </c>
      <c r="B40">
        <f t="shared" si="1"/>
        <v>1.3754034623676561</v>
      </c>
      <c r="C40">
        <f t="shared" si="1"/>
        <v>1.2224347202063552</v>
      </c>
      <c r="D40">
        <f t="shared" si="1"/>
        <v>1.1000860534547903</v>
      </c>
      <c r="E40">
        <f t="shared" si="1"/>
        <v>1.0377664824718311</v>
      </c>
      <c r="F40">
        <f t="shared" si="1"/>
        <v>1</v>
      </c>
      <c r="G40">
        <f t="shared" si="1"/>
        <v>0.98212913815028979</v>
      </c>
      <c r="H40">
        <f t="shared" si="1"/>
        <v>0.93215395451869609</v>
      </c>
      <c r="I40">
        <f t="shared" si="1"/>
        <v>0.91660691589266319</v>
      </c>
      <c r="J40">
        <f t="shared" si="1"/>
        <v>0.84605202796536461</v>
      </c>
      <c r="K40">
        <f t="shared" si="1"/>
        <v>0.78558260361895138</v>
      </c>
    </row>
    <row r="41" spans="1:11" x14ac:dyDescent="0.2">
      <c r="A41">
        <f t="shared" si="2"/>
        <v>9.4247779607693774E-2</v>
      </c>
      <c r="B41">
        <f t="shared" si="1"/>
        <v>1.3933882555958597</v>
      </c>
      <c r="C41">
        <f t="shared" si="1"/>
        <v>1.2318557300050437</v>
      </c>
      <c r="D41">
        <f t="shared" si="1"/>
        <v>1.1038847300423489</v>
      </c>
      <c r="E41">
        <f t="shared" si="1"/>
        <v>1.0391157730996281</v>
      </c>
      <c r="F41">
        <f t="shared" si="1"/>
        <v>1</v>
      </c>
      <c r="G41">
        <f t="shared" si="1"/>
        <v>0.98152604783206743</v>
      </c>
      <c r="H41">
        <f t="shared" si="1"/>
        <v>0.9299845761044605</v>
      </c>
      <c r="I41">
        <f t="shared" si="1"/>
        <v>0.91398629169256873</v>
      </c>
      <c r="J41">
        <f t="shared" si="1"/>
        <v>0.84159738012610363</v>
      </c>
      <c r="K41">
        <f t="shared" si="1"/>
        <v>0.77983354206202149</v>
      </c>
    </row>
    <row r="42" spans="1:11" x14ac:dyDescent="0.2">
      <c r="A42">
        <f t="shared" si="2"/>
        <v>9.7389372261283566E-2</v>
      </c>
      <c r="B42">
        <f t="shared" si="1"/>
        <v>1.4118440650071287</v>
      </c>
      <c r="C42">
        <f t="shared" si="1"/>
        <v>1.2414202156722938</v>
      </c>
      <c r="D42">
        <f t="shared" si="1"/>
        <v>1.1077085920722287</v>
      </c>
      <c r="E42">
        <f t="shared" si="1"/>
        <v>1.0404681747530604</v>
      </c>
      <c r="F42">
        <f t="shared" si="1"/>
        <v>1</v>
      </c>
      <c r="G42">
        <f t="shared" si="1"/>
        <v>0.98092387647415213</v>
      </c>
      <c r="H42">
        <f t="shared" si="1"/>
        <v>0.92782591138591242</v>
      </c>
      <c r="I42">
        <f t="shared" si="1"/>
        <v>0.91138138124314427</v>
      </c>
      <c r="J42">
        <f t="shared" si="1"/>
        <v>0.83719069795434264</v>
      </c>
      <c r="K42">
        <f t="shared" si="1"/>
        <v>0.77416968492090321</v>
      </c>
    </row>
    <row r="43" spans="1:11" x14ac:dyDescent="0.2">
      <c r="A43">
        <f t="shared" si="2"/>
        <v>0.10053096491487336</v>
      </c>
      <c r="B43">
        <f t="shared" si="1"/>
        <v>1.4307894476808043</v>
      </c>
      <c r="C43">
        <f t="shared" si="1"/>
        <v>1.2511313820042298</v>
      </c>
      <c r="D43">
        <f t="shared" si="1"/>
        <v>1.1115578522034739</v>
      </c>
      <c r="E43">
        <f t="shared" si="1"/>
        <v>1.0418236846246149</v>
      </c>
      <c r="F43">
        <f t="shared" si="1"/>
        <v>1</v>
      </c>
      <c r="G43">
        <f t="shared" si="1"/>
        <v>0.98032262798950476</v>
      </c>
      <c r="H43">
        <f t="shared" si="1"/>
        <v>0.92567790263346372</v>
      </c>
      <c r="I43">
        <f t="shared" si="1"/>
        <v>0.90879206946528013</v>
      </c>
      <c r="J43">
        <f t="shared" si="1"/>
        <v>0.83283125427795301</v>
      </c>
      <c r="K43">
        <f t="shared" si="1"/>
        <v>0.76858920739046932</v>
      </c>
    </row>
    <row r="44" spans="1:11" x14ac:dyDescent="0.2">
      <c r="A44">
        <f t="shared" si="2"/>
        <v>0.10367255756846315</v>
      </c>
      <c r="B44">
        <f t="shared" si="1"/>
        <v>1.4502439482020157</v>
      </c>
      <c r="C44">
        <f t="shared" si="1"/>
        <v>1.2609925297813485</v>
      </c>
      <c r="D44">
        <f t="shared" si="1"/>
        <v>1.1154327253821523</v>
      </c>
      <c r="E44">
        <f t="shared" si="1"/>
        <v>1.0431822998190328</v>
      </c>
      <c r="F44">
        <f t="shared" si="1"/>
        <v>1</v>
      </c>
      <c r="G44">
        <f t="shared" si="1"/>
        <v>0.97972230626616308</v>
      </c>
      <c r="H44">
        <f t="shared" si="1"/>
        <v>0.92354049249342751</v>
      </c>
      <c r="I44">
        <f t="shared" si="1"/>
        <v>0.90621824236721038</v>
      </c>
      <c r="J44">
        <f t="shared" si="1"/>
        <v>0.82851833653588047</v>
      </c>
      <c r="K44">
        <f t="shared" si="1"/>
        <v>0.76309033640575386</v>
      </c>
    </row>
    <row r="45" spans="1:11" x14ac:dyDescent="0.2">
      <c r="A45">
        <f t="shared" si="2"/>
        <v>0.10681415022205294</v>
      </c>
      <c r="B45">
        <f t="shared" si="1"/>
        <v>1.4702281652292699</v>
      </c>
      <c r="C45">
        <f t="shared" si="1"/>
        <v>1.2710070593863694</v>
      </c>
      <c r="D45">
        <f t="shared" si="1"/>
        <v>1.1193334288708006</v>
      </c>
      <c r="E45">
        <f t="shared" si="1"/>
        <v>1.0445440173525071</v>
      </c>
      <c r="F45">
        <f t="shared" si="1"/>
        <v>1</v>
      </c>
      <c r="G45">
        <f t="shared" si="1"/>
        <v>0.97912291516733063</v>
      </c>
      <c r="H45">
        <f t="shared" si="1"/>
        <v>0.92141362398555937</v>
      </c>
      <c r="I45">
        <f t="shared" si="1"/>
        <v>0.90365978703234606</v>
      </c>
      <c r="J45">
        <f t="shared" si="1"/>
        <v>0.82425124641396996</v>
      </c>
      <c r="K45">
        <f t="shared" si="1"/>
        <v>0.75767134882228837</v>
      </c>
    </row>
    <row r="46" spans="1:11" x14ac:dyDescent="0.2">
      <c r="A46">
        <f t="shared" si="2"/>
        <v>0.10995574287564273</v>
      </c>
      <c r="B46">
        <f t="shared" si="1"/>
        <v>1.4907638235203864</v>
      </c>
      <c r="C46">
        <f t="shared" si="1"/>
        <v>1.2811784745869506</v>
      </c>
      <c r="D46">
        <f t="shared" si="1"/>
        <v>1.1232601822783126</v>
      </c>
      <c r="E46">
        <f t="shared" si="1"/>
        <v>1.0459088341518779</v>
      </c>
      <c r="F46">
        <f t="shared" si="1"/>
        <v>1</v>
      </c>
      <c r="G46">
        <f t="shared" si="1"/>
        <v>0.9785244585314623</v>
      </c>
      <c r="H46">
        <f t="shared" si="1"/>
        <v>0.9192972405006129</v>
      </c>
      <c r="I46">
        <f t="shared" si="1"/>
        <v>0.90111659160726598</v>
      </c>
      <c r="J46">
        <f t="shared" si="1"/>
        <v>0.82002929949162762</v>
      </c>
      <c r="K46">
        <f t="shared" si="1"/>
        <v>0.75233056967269851</v>
      </c>
    </row>
    <row r="47" spans="1:11" x14ac:dyDescent="0.2">
      <c r="A47">
        <f t="shared" si="2"/>
        <v>0.11309733552923253</v>
      </c>
      <c r="B47">
        <f t="shared" si="1"/>
        <v>1.511873851946171</v>
      </c>
      <c r="C47">
        <f t="shared" si="1"/>
        <v>1.2915103864921038</v>
      </c>
      <c r="D47">
        <f t="shared" si="1"/>
        <v>1.1272132075902803</v>
      </c>
      <c r="E47">
        <f t="shared" si="1"/>
        <v>1.0472767470538216</v>
      </c>
      <c r="F47">
        <f t="shared" si="1"/>
        <v>1</v>
      </c>
      <c r="G47">
        <f t="shared" si="1"/>
        <v>0.97792694017235249</v>
      </c>
      <c r="H47">
        <f t="shared" si="1"/>
        <v>0.91719128579790998</v>
      </c>
      <c r="I47">
        <f t="shared" si="1"/>
        <v>0.89858854528986509</v>
      </c>
      <c r="J47">
        <f t="shared" si="1"/>
        <v>0.8158518248989447</v>
      </c>
      <c r="K47">
        <f t="shared" si="1"/>
        <v>0.74706637049585445</v>
      </c>
    </row>
    <row r="48" spans="1:11" x14ac:dyDescent="0.2">
      <c r="A48">
        <f t="shared" si="2"/>
        <v>0.11623892818282232</v>
      </c>
      <c r="B48">
        <f t="shared" si="1"/>
        <v>1.5335824680807304</v>
      </c>
      <c r="C48">
        <f t="shared" si="1"/>
        <v>1.3020065176916877</v>
      </c>
      <c r="D48">
        <f t="shared" si="1"/>
        <v>1.1311927291997947</v>
      </c>
      <c r="E48">
        <f t="shared" si="1"/>
        <v>1.0486477528040385</v>
      </c>
      <c r="F48">
        <f t="shared" si="1"/>
        <v>1</v>
      </c>
      <c r="G48">
        <f t="shared" si="1"/>
        <v>0.97733036387922223</v>
      </c>
      <c r="H48">
        <f t="shared" si="1"/>
        <v>0.91509570400292306</v>
      </c>
      <c r="I48">
        <f t="shared" si="1"/>
        <v>0.89607553831765741</v>
      </c>
      <c r="J48">
        <f t="shared" si="1"/>
        <v>0.81171816498392402</v>
      </c>
      <c r="K48">
        <f t="shared" si="1"/>
        <v>0.74187716773507917</v>
      </c>
    </row>
    <row r="49" spans="1:11" x14ac:dyDescent="0.2">
      <c r="A49">
        <f t="shared" si="2"/>
        <v>0.11938052083641211</v>
      </c>
      <c r="B49">
        <f t="shared" si="1"/>
        <v>1.5559152700244703</v>
      </c>
      <c r="C49">
        <f t="shared" si="1"/>
        <v>1.3126707065889367</v>
      </c>
      <c r="D49">
        <f t="shared" si="1"/>
        <v>1.1351989739387105</v>
      </c>
      <c r="E49">
        <f t="shared" si="1"/>
        <v>1.0500218480564354</v>
      </c>
      <c r="F49">
        <f t="shared" si="1"/>
        <v>1</v>
      </c>
      <c r="G49">
        <f t="shared" si="1"/>
        <v>0.97673473341680772</v>
      </c>
      <c r="H49">
        <f t="shared" si="1"/>
        <v>0.91301043960487283</v>
      </c>
      <c r="I49">
        <f t="shared" si="1"/>
        <v>0.89357746195623133</v>
      </c>
      <c r="J49">
        <f t="shared" si="1"/>
        <v>0.80762767498946464</v>
      </c>
      <c r="K49">
        <f t="shared" si="1"/>
        <v>0.73676142120210686</v>
      </c>
    </row>
    <row r="50" spans="1:11" x14ac:dyDescent="0.2">
      <c r="A50">
        <f t="shared" si="2"/>
        <v>0.1225221134900019</v>
      </c>
      <c r="B50">
        <f t="shared" si="1"/>
        <v>1.5788993361916794</v>
      </c>
      <c r="C50">
        <f t="shared" si="1"/>
        <v>1.3235069119366114</v>
      </c>
      <c r="D50">
        <f t="shared" si="1"/>
        <v>1.1392321711093911</v>
      </c>
      <c r="E50">
        <f t="shared" si="1"/>
        <v>1.0513990293723037</v>
      </c>
      <c r="F50">
        <f t="shared" si="1"/>
        <v>1</v>
      </c>
      <c r="G50">
        <f t="shared" si="1"/>
        <v>0.97614005252544722</v>
      </c>
      <c r="H50">
        <f t="shared" si="1"/>
        <v>0.91093543745433991</v>
      </c>
      <c r="I50">
        <f t="shared" si="1"/>
        <v>0.89109420848785426</v>
      </c>
      <c r="J50">
        <f t="shared" si="1"/>
        <v>0.80357972273976919</v>
      </c>
      <c r="K50">
        <f t="shared" si="1"/>
        <v>0.73171763260366351</v>
      </c>
    </row>
    <row r="51" spans="1:11" x14ac:dyDescent="0.2">
      <c r="A51">
        <f t="shared" si="2"/>
        <v>0.12566370614359171</v>
      </c>
      <c r="B51">
        <f t="shared" ref="B51:K114" si="3">1/(1+B$7*SIN($A51))</f>
        <v>1.6025633338805068</v>
      </c>
      <c r="C51">
        <f t="shared" si="3"/>
        <v>1.3345192175880249</v>
      </c>
      <c r="D51">
        <f t="shared" si="3"/>
        <v>1.1432925525169346</v>
      </c>
      <c r="E51">
        <f t="shared" si="3"/>
        <v>1.052779293219497</v>
      </c>
      <c r="F51">
        <f t="shared" si="3"/>
        <v>1</v>
      </c>
      <c r="G51">
        <f t="shared" si="3"/>
        <v>0.97554632492117122</v>
      </c>
      <c r="H51">
        <f t="shared" si="3"/>
        <v>0.90887064276088825</v>
      </c>
      <c r="I51">
        <f t="shared" si="3"/>
        <v>0.88862567120022551</v>
      </c>
      <c r="J51">
        <f t="shared" si="3"/>
        <v>0.79957368833585907</v>
      </c>
      <c r="K51">
        <f t="shared" si="3"/>
        <v>0.72674434412771283</v>
      </c>
    </row>
    <row r="52" spans="1:11" x14ac:dyDescent="0.2">
      <c r="A52">
        <f t="shared" si="2"/>
        <v>0.1288052987971815</v>
      </c>
      <c r="B52">
        <f t="shared" si="3"/>
        <v>1.6269376375405196</v>
      </c>
      <c r="C52">
        <f t="shared" si="3"/>
        <v>1.3457118374749093</v>
      </c>
      <c r="D52">
        <f t="shared" si="3"/>
        <v>1.1473803525018904</v>
      </c>
      <c r="E52">
        <f t="shared" si="3"/>
        <v>1.0541626359716005</v>
      </c>
      <c r="F52">
        <f t="shared" si="3"/>
        <v>1</v>
      </c>
      <c r="G52">
        <f t="shared" si="3"/>
        <v>0.97495355429578923</v>
      </c>
      <c r="H52">
        <f t="shared" si="3"/>
        <v>0.90681600109070537</v>
      </c>
      <c r="I52">
        <f t="shared" si="3"/>
        <v>0.88617174437537471</v>
      </c>
      <c r="J52">
        <f t="shared" si="3"/>
        <v>0.79560896385988811</v>
      </c>
      <c r="K52">
        <f t="shared" si="3"/>
        <v>0.72184013708656625</v>
      </c>
    </row>
    <row r="53" spans="1:11" x14ac:dyDescent="0.2">
      <c r="A53">
        <f t="shared" si="2"/>
        <v>0.13194689145077129</v>
      </c>
      <c r="B53">
        <f t="shared" si="3"/>
        <v>1.6520544577636807</v>
      </c>
      <c r="C53">
        <f t="shared" si="3"/>
        <v>1.357089120824865</v>
      </c>
      <c r="D53">
        <f t="shared" si="3"/>
        <v>1.1514958079734809</v>
      </c>
      <c r="E53">
        <f t="shared" si="3"/>
        <v>1.0555490539071011</v>
      </c>
      <c r="F53">
        <f t="shared" si="3"/>
        <v>1</v>
      </c>
      <c r="G53">
        <f t="shared" si="3"/>
        <v>0.97436174431697975</v>
      </c>
      <c r="H53">
        <f t="shared" si="3"/>
        <v>0.90477145836425377</v>
      </c>
      <c r="I53">
        <f t="shared" si="3"/>
        <v>0.88373232327870344</v>
      </c>
      <c r="J53">
        <f t="shared" si="3"/>
        <v>0.79168495308795817</v>
      </c>
      <c r="K53">
        <f t="shared" si="3"/>
        <v>0.7170036306142068</v>
      </c>
    </row>
    <row r="54" spans="1:11" x14ac:dyDescent="0.2">
      <c r="A54">
        <f t="shared" si="2"/>
        <v>0.13508848410436108</v>
      </c>
      <c r="B54">
        <f t="shared" si="3"/>
        <v>1.6779479821505001</v>
      </c>
      <c r="C54">
        <f t="shared" si="3"/>
        <v>1.3686555576319508</v>
      </c>
      <c r="D54">
        <f t="shared" si="3"/>
        <v>1.155639158443329</v>
      </c>
      <c r="E54">
        <f t="shared" si="3"/>
        <v>1.0569385432085507</v>
      </c>
      <c r="F54">
        <f t="shared" si="3"/>
        <v>1</v>
      </c>
      <c r="G54">
        <f t="shared" si="3"/>
        <v>0.97377089862837884</v>
      </c>
      <c r="H54">
        <f t="shared" si="3"/>
        <v>0.90273696085393762</v>
      </c>
      <c r="I54">
        <f t="shared" si="3"/>
        <v>0.88130730414816905</v>
      </c>
      <c r="J54">
        <f t="shared" si="3"/>
        <v>0.78780107121115661</v>
      </c>
      <c r="K54">
        <f t="shared" si="3"/>
        <v>0.71223348041531664</v>
      </c>
    </row>
    <row r="55" spans="1:11" x14ac:dyDescent="0.2">
      <c r="A55">
        <f t="shared" si="2"/>
        <v>0.13823007675795088</v>
      </c>
      <c r="B55">
        <f t="shared" si="3"/>
        <v>1.7046545293467001</v>
      </c>
      <c r="C55">
        <f t="shared" si="3"/>
        <v>1.380415784394861</v>
      </c>
      <c r="D55">
        <f t="shared" si="3"/>
        <v>1.1598106460597044</v>
      </c>
      <c r="E55">
        <f t="shared" si="3"/>
        <v>1.0583310999617277</v>
      </c>
      <c r="F55">
        <f t="shared" si="3"/>
        <v>1</v>
      </c>
      <c r="G55">
        <f t="shared" si="3"/>
        <v>0.97318102084967018</v>
      </c>
      <c r="H55">
        <f t="shared" si="3"/>
        <v>0.90071245518178245</v>
      </c>
      <c r="I55">
        <f t="shared" si="3"/>
        <v>0.87889658418360561</v>
      </c>
      <c r="J55">
        <f t="shared" si="3"/>
        <v>0.78395674456453923</v>
      </c>
      <c r="K55">
        <f t="shared" si="3"/>
        <v>0.70752837756363085</v>
      </c>
    </row>
    <row r="56" spans="1:11" x14ac:dyDescent="0.2">
      <c r="A56">
        <f t="shared" si="2"/>
        <v>0.14137166941154067</v>
      </c>
      <c r="B56">
        <f t="shared" si="3"/>
        <v>1.7322127177097595</v>
      </c>
      <c r="C56">
        <f t="shared" si="3"/>
        <v>1.392374590138086</v>
      </c>
      <c r="D56">
        <f t="shared" si="3"/>
        <v>1.1640105156423011</v>
      </c>
      <c r="E56">
        <f t="shared" si="3"/>
        <v>1.0597267201547937</v>
      </c>
      <c r="F56">
        <f t="shared" si="3"/>
        <v>1</v>
      </c>
      <c r="G56">
        <f t="shared" si="3"/>
        <v>0.97259211457667372</v>
      </c>
      <c r="H56">
        <f t="shared" si="3"/>
        <v>0.89869788831712982</v>
      </c>
      <c r="I56">
        <f t="shared" si="3"/>
        <v>0.87650006153618465</v>
      </c>
      <c r="J56">
        <f t="shared" si="3"/>
        <v>0.78015141036379687</v>
      </c>
      <c r="K56">
        <f t="shared" si="3"/>
        <v>0.70288704734736074</v>
      </c>
    </row>
    <row r="57" spans="1:11" x14ac:dyDescent="0.2">
      <c r="A57">
        <f t="shared" si="2"/>
        <v>0.14451326206513046</v>
      </c>
      <c r="B57">
        <f t="shared" si="3"/>
        <v>1.7606636502525035</v>
      </c>
      <c r="C57">
        <f t="shared" si="3"/>
        <v>1.4045369227324702</v>
      </c>
      <c r="D57">
        <f t="shared" si="3"/>
        <v>1.1682390147175457</v>
      </c>
      <c r="E57">
        <f t="shared" si="3"/>
        <v>1.0611253996774483</v>
      </c>
      <c r="F57">
        <f t="shared" si="3"/>
        <v>1</v>
      </c>
      <c r="G57">
        <f t="shared" si="3"/>
        <v>0.97200418338143535</v>
      </c>
      <c r="H57">
        <f t="shared" si="3"/>
        <v>0.89669320757434379</v>
      </c>
      <c r="I57">
        <f t="shared" si="3"/>
        <v>0.87411763529800957</v>
      </c>
      <c r="J57">
        <f t="shared" si="3"/>
        <v>0.77638451644935358</v>
      </c>
      <c r="K57">
        <f t="shared" si="3"/>
        <v>0.69830824815955195</v>
      </c>
    </row>
    <row r="58" spans="1:11" x14ac:dyDescent="0.2">
      <c r="A58">
        <f t="shared" si="2"/>
        <v>0.14765485471872025</v>
      </c>
      <c r="B58">
        <f t="shared" si="3"/>
        <v>1.7900511177262808</v>
      </c>
      <c r="C58">
        <f t="shared" si="3"/>
        <v>1.4169078955326844</v>
      </c>
      <c r="D58">
        <f t="shared" si="3"/>
        <v>1.1724963935544586</v>
      </c>
      <c r="E58">
        <f t="shared" si="3"/>
        <v>1.0625271343200782</v>
      </c>
      <c r="F58">
        <f t="shared" si="3"/>
        <v>1</v>
      </c>
      <c r="G58">
        <f t="shared" si="3"/>
        <v>0.9714172308123179</v>
      </c>
      <c r="H58">
        <f t="shared" si="3"/>
        <v>0.89469836061053254</v>
      </c>
      <c r="I58">
        <f t="shared" si="3"/>
        <v>0.87174920549184332</v>
      </c>
      <c r="J58">
        <f t="shared" si="3"/>
        <v>0.77265552103765089</v>
      </c>
      <c r="K58">
        <f t="shared" si="3"/>
        <v>0.69379077043134985</v>
      </c>
    </row>
    <row r="59" spans="1:11" x14ac:dyDescent="0.2">
      <c r="A59">
        <f t="shared" si="2"/>
        <v>0.15079644737231004</v>
      </c>
      <c r="B59">
        <f t="shared" si="3"/>
        <v>1.8204218219539356</v>
      </c>
      <c r="C59">
        <f t="shared" si="3"/>
        <v>1.4294927943503029</v>
      </c>
      <c r="D59">
        <f t="shared" si="3"/>
        <v>1.1767829052010661</v>
      </c>
      <c r="E59">
        <f t="shared" si="3"/>
        <v>1.0639319197729051</v>
      </c>
      <c r="F59">
        <f t="shared" si="3"/>
        <v>1</v>
      </c>
      <c r="G59">
        <f t="shared" si="3"/>
        <v>0.97083126039409018</v>
      </c>
      <c r="H59">
        <f t="shared" si="3"/>
        <v>0.89271329542328381</v>
      </c>
      <c r="I59">
        <f t="shared" si="3"/>
        <v>0.86939467306096807</v>
      </c>
      <c r="J59">
        <f t="shared" si="3"/>
        <v>0.76896389247938723</v>
      </c>
      <c r="K59">
        <f t="shared" si="3"/>
        <v>0.68933343560624794</v>
      </c>
    </row>
    <row r="60" spans="1:11" x14ac:dyDescent="0.2">
      <c r="A60">
        <f t="shared" si="2"/>
        <v>0.15393804002589984</v>
      </c>
      <c r="B60">
        <f t="shared" si="3"/>
        <v>1.851825621808028</v>
      </c>
      <c r="C60">
        <f t="shared" si="3"/>
        <v>1.4422970847824546</v>
      </c>
      <c r="D60">
        <f t="shared" si="3"/>
        <v>1.1810988055213814</v>
      </c>
      <c r="E60">
        <f t="shared" si="3"/>
        <v>1.065339751625128</v>
      </c>
      <c r="F60">
        <f t="shared" si="3"/>
        <v>1</v>
      </c>
      <c r="G60">
        <f t="shared" si="3"/>
        <v>0.97024627562801791</v>
      </c>
      <c r="H60">
        <f t="shared" si="3"/>
        <v>0.89073796034841279</v>
      </c>
      <c r="I60">
        <f t="shared" si="3"/>
        <v>0.86705393985917345</v>
      </c>
      <c r="J60">
        <f t="shared" si="3"/>
        <v>0.76530910902448224</v>
      </c>
      <c r="K60">
        <f t="shared" si="3"/>
        <v>0.68493509515349482</v>
      </c>
    </row>
    <row r="61" spans="1:11" x14ac:dyDescent="0.2">
      <c r="A61">
        <f t="shared" si="2"/>
        <v>0.15707963267948963</v>
      </c>
      <c r="B61">
        <f t="shared" si="3"/>
        <v>1.8843158045592223</v>
      </c>
      <c r="C61">
        <f t="shared" si="3"/>
        <v>1.4553264199173792</v>
      </c>
      <c r="D61">
        <f t="shared" si="3"/>
        <v>1.1854443532329606</v>
      </c>
      <c r="E61">
        <f t="shared" si="3"/>
        <v>1.0667506253640635</v>
      </c>
      <c r="F61">
        <f t="shared" si="3"/>
        <v>1</v>
      </c>
      <c r="G61">
        <f t="shared" si="3"/>
        <v>0.96966227999195376</v>
      </c>
      <c r="H61">
        <f t="shared" si="3"/>
        <v>0.88877230405772512</v>
      </c>
      <c r="I61">
        <f t="shared" si="3"/>
        <v>0.86472690864087265</v>
      </c>
      <c r="J61">
        <f t="shared" si="3"/>
        <v>0.76169065859355289</v>
      </c>
      <c r="K61">
        <f t="shared" si="3"/>
        <v>0.68059462961892714</v>
      </c>
    </row>
    <row r="62" spans="1:11" x14ac:dyDescent="0.2">
      <c r="A62">
        <f t="shared" si="2"/>
        <v>0.16022122533307942</v>
      </c>
      <c r="B62">
        <f t="shared" si="3"/>
        <v>1.9179493857010079</v>
      </c>
      <c r="C62">
        <f t="shared" si="3"/>
        <v>1.4685866484396999</v>
      </c>
      <c r="D62">
        <f t="shared" si="3"/>
        <v>1.1898198099450452</v>
      </c>
      <c r="E62">
        <f t="shared" si="3"/>
        <v>1.0681645363742829</v>
      </c>
      <c r="F62">
        <f t="shared" si="3"/>
        <v>1</v>
      </c>
      <c r="G62">
        <f t="shared" si="3"/>
        <v>0.96907927694042839</v>
      </c>
      <c r="H62">
        <f t="shared" si="3"/>
        <v>0.88681627555679177</v>
      </c>
      <c r="I62">
        <f t="shared" si="3"/>
        <v>0.86241348305134402</v>
      </c>
      <c r="J62">
        <f t="shared" si="3"/>
        <v>0.75810803855568931</v>
      </c>
      <c r="K62">
        <f t="shared" si="3"/>
        <v>0.67631094771158184</v>
      </c>
    </row>
    <row r="63" spans="1:11" x14ac:dyDescent="0.2">
      <c r="A63">
        <f t="shared" si="2"/>
        <v>0.16336281798666921</v>
      </c>
      <c r="B63">
        <f t="shared" si="3"/>
        <v>1.9527874407993173</v>
      </c>
      <c r="C63">
        <f t="shared" si="3"/>
        <v>1.4820838231598148</v>
      </c>
      <c r="D63">
        <f t="shared" si="3"/>
        <v>1.1942254401973009</v>
      </c>
      <c r="E63">
        <f t="shared" si="3"/>
        <v>1.069581479936744</v>
      </c>
      <c r="F63">
        <f t="shared" si="3"/>
        <v>1</v>
      </c>
      <c r="G63">
        <f t="shared" si="3"/>
        <v>0.96849726990474183</v>
      </c>
      <c r="H63">
        <f t="shared" si="3"/>
        <v>0.88486982418273941</v>
      </c>
      <c r="I63">
        <f t="shared" si="3"/>
        <v>0.86011356761709756</v>
      </c>
      <c r="J63">
        <f t="shared" si="3"/>
        <v>0.75456075551233004</v>
      </c>
      <c r="K63">
        <f t="shared" si="3"/>
        <v>0.67208298542452372</v>
      </c>
    </row>
    <row r="64" spans="1:11" x14ac:dyDescent="0.2">
      <c r="A64">
        <f t="shared" si="2"/>
        <v>0.166504410640259</v>
      </c>
      <c r="B64">
        <f t="shared" si="3"/>
        <v>1.9888954734301136</v>
      </c>
      <c r="C64">
        <f t="shared" si="3"/>
        <v>1.4958242099935233</v>
      </c>
      <c r="D64">
        <f t="shared" si="3"/>
        <v>1.1986615114991652</v>
      </c>
      <c r="E64">
        <f t="shared" si="3"/>
        <v>1.071001451227922</v>
      </c>
      <c r="F64">
        <f t="shared" si="3"/>
        <v>1</v>
      </c>
      <c r="G64">
        <f t="shared" si="3"/>
        <v>0.96791626229305283</v>
      </c>
      <c r="H64">
        <f t="shared" si="3"/>
        <v>0.88293289960205312</v>
      </c>
      <c r="I64">
        <f t="shared" si="3"/>
        <v>0.85782706773636086</v>
      </c>
      <c r="J64">
        <f t="shared" si="3"/>
        <v>0.75104832508704122</v>
      </c>
      <c r="K64">
        <f t="shared" si="3"/>
        <v>0.6679097051884042</v>
      </c>
    </row>
    <row r="65" spans="1:11" x14ac:dyDescent="0.2">
      <c r="A65">
        <f t="shared" si="2"/>
        <v>0.1696460032938488</v>
      </c>
      <c r="B65">
        <f t="shared" si="3"/>
        <v>2.0263438238680465</v>
      </c>
      <c r="C65">
        <f t="shared" si="3"/>
        <v>1.5098142974198632</v>
      </c>
      <c r="D65">
        <f t="shared" si="3"/>
        <v>1.2031282943698114</v>
      </c>
      <c r="E65">
        <f t="shared" si="3"/>
        <v>1.0724244453189355</v>
      </c>
      <c r="F65">
        <f t="shared" si="3"/>
        <v>1</v>
      </c>
      <c r="G65">
        <f t="shared" si="3"/>
        <v>0.96733625749047192</v>
      </c>
      <c r="H65">
        <f t="shared" si="3"/>
        <v>0.88100545180839263</v>
      </c>
      <c r="I65">
        <f t="shared" si="3"/>
        <v>0.85555388966968837</v>
      </c>
      <c r="J65">
        <f t="shared" si="3"/>
        <v>0.74757027172101365</v>
      </c>
      <c r="K65">
        <f t="shared" si="3"/>
        <v>0.6637900950563369</v>
      </c>
    </row>
    <row r="66" spans="1:11" x14ac:dyDescent="0.2">
      <c r="A66">
        <f t="shared" si="2"/>
        <v>0.17278759594743859</v>
      </c>
      <c r="B66">
        <f t="shared" si="3"/>
        <v>2.0652081238908364</v>
      </c>
      <c r="C66">
        <f t="shared" si="3"/>
        <v>1.5240608064471339</v>
      </c>
      <c r="D66">
        <f t="shared" si="3"/>
        <v>1.2076260623787434</v>
      </c>
      <c r="E66">
        <f t="shared" si="3"/>
        <v>1.0738504571746694</v>
      </c>
      <c r="F66">
        <f t="shared" si="3"/>
        <v>1</v>
      </c>
      <c r="G66">
        <f t="shared" si="3"/>
        <v>0.96675725885915154</v>
      </c>
      <c r="H66">
        <f t="shared" si="3"/>
        <v>0.87908743112042265</v>
      </c>
      <c r="I66">
        <f t="shared" si="3"/>
        <v>0.85329394053068708</v>
      </c>
      <c r="J66">
        <f t="shared" si="3"/>
        <v>0.74412612847409665</v>
      </c>
      <c r="K66">
        <f t="shared" si="3"/>
        <v>0.65972316791874508</v>
      </c>
    </row>
    <row r="67" spans="1:11" x14ac:dyDescent="0.2">
      <c r="A67">
        <f t="shared" si="2"/>
        <v>0.17592918860102838</v>
      </c>
      <c r="B67">
        <f t="shared" si="3"/>
        <v>2.1055698038866297</v>
      </c>
      <c r="C67">
        <f t="shared" si="3"/>
        <v>1.538570701119254</v>
      </c>
      <c r="D67">
        <f t="shared" si="3"/>
        <v>1.2121550921870321</v>
      </c>
      <c r="E67">
        <f t="shared" si="3"/>
        <v>1.0752794816528957</v>
      </c>
      <c r="F67">
        <f t="shared" si="3"/>
        <v>1</v>
      </c>
      <c r="G67">
        <f t="shared" si="3"/>
        <v>0.9661792697383782</v>
      </c>
      <c r="H67">
        <f t="shared" si="3"/>
        <v>0.87717878817965667</v>
      </c>
      <c r="I67">
        <f t="shared" si="3"/>
        <v>0.85104712827685991</v>
      </c>
      <c r="J67">
        <f t="shared" si="3"/>
        <v>0.74071543683119334</v>
      </c>
      <c r="K67">
        <f t="shared" si="3"/>
        <v>0.65570796074690796</v>
      </c>
    </row>
    <row r="68" spans="1:11" x14ac:dyDescent="0.2">
      <c r="A68">
        <f t="shared" si="2"/>
        <v>0.17907078125461817</v>
      </c>
      <c r="B68">
        <f t="shared" si="3"/>
        <v>2.1475166594188413</v>
      </c>
      <c r="C68">
        <f t="shared" si="3"/>
        <v>1.5533511995969336</v>
      </c>
      <c r="D68">
        <f t="shared" si="3"/>
        <v>1.2167156635892016</v>
      </c>
      <c r="E68">
        <f t="shared" si="3"/>
        <v>1.0767115135033891</v>
      </c>
      <c r="F68">
        <f t="shared" si="3"/>
        <v>1</v>
      </c>
      <c r="G68">
        <f t="shared" si="3"/>
        <v>0.96560229344466331</v>
      </c>
      <c r="H68">
        <f t="shared" si="3"/>
        <v>0.87527947394831296</v>
      </c>
      <c r="I68">
        <f t="shared" si="3"/>
        <v>0.8488133617005641</v>
      </c>
      <c r="J68">
        <f t="shared" si="3"/>
        <v>0.73733774651385309</v>
      </c>
      <c r="K68">
        <f t="shared" si="3"/>
        <v>0.65174353386398354</v>
      </c>
    </row>
    <row r="69" spans="1:11" x14ac:dyDescent="0.2">
      <c r="A69">
        <f t="shared" si="2"/>
        <v>0.18221237390820796</v>
      </c>
      <c r="B69">
        <f t="shared" si="3"/>
        <v>2.1911434855437442</v>
      </c>
      <c r="C69">
        <f t="shared" si="3"/>
        <v>1.5684097858507031</v>
      </c>
      <c r="D69">
        <f t="shared" si="3"/>
        <v>1.221308059555783</v>
      </c>
      <c r="E69">
        <f t="shared" si="3"/>
        <v>1.0781465473670426</v>
      </c>
      <c r="F69">
        <f t="shared" si="3"/>
        <v>1</v>
      </c>
      <c r="G69">
        <f t="shared" si="3"/>
        <v>0.96502633327183618</v>
      </c>
      <c r="H69">
        <f t="shared" si="3"/>
        <v>0.87338943970718552</v>
      </c>
      <c r="I69">
        <f t="shared" si="3"/>
        <v>0.84659255042008308</v>
      </c>
      <c r="J69">
        <f t="shared" si="3"/>
        <v>0.73399261529689352</v>
      </c>
      <c r="K69">
        <f t="shared" si="3"/>
        <v>0.64782897024235575</v>
      </c>
    </row>
    <row r="70" spans="1:11" x14ac:dyDescent="0.2">
      <c r="A70">
        <f t="shared" si="2"/>
        <v>0.18535396656179776</v>
      </c>
      <c r="B70">
        <f t="shared" si="3"/>
        <v>2.2365527885256506</v>
      </c>
      <c r="C70">
        <f t="shared" si="3"/>
        <v>1.5837542220055656</v>
      </c>
      <c r="D70">
        <f t="shared" si="3"/>
        <v>1.2259325662765412</v>
      </c>
      <c r="E70">
        <f t="shared" si="3"/>
        <v>1.0795845777749753</v>
      </c>
      <c r="F70">
        <f t="shared" si="3"/>
        <v>1</v>
      </c>
      <c r="G70">
        <f t="shared" si="3"/>
        <v>0.96445139249113443</v>
      </c>
      <c r="H70">
        <f t="shared" si="3"/>
        <v>0.87150863705352766</v>
      </c>
      <c r="I70">
        <f t="shared" si="3"/>
        <v>0.84438460487081035</v>
      </c>
      <c r="J70">
        <f t="shared" si="3"/>
        <v>0.73067960882990324</v>
      </c>
      <c r="K70">
        <f t="shared" si="3"/>
        <v>0.64396337482619936</v>
      </c>
    </row>
    <row r="71" spans="1:11" x14ac:dyDescent="0.2">
      <c r="A71">
        <f t="shared" si="2"/>
        <v>0.18849555921538755</v>
      </c>
      <c r="B71">
        <f t="shared" si="3"/>
        <v>2.2838555861961627</v>
      </c>
      <c r="C71">
        <f t="shared" si="3"/>
        <v>1.5993925613800435</v>
      </c>
      <c r="D71">
        <f t="shared" si="3"/>
        <v>1.2305894732043936</v>
      </c>
      <c r="E71">
        <f t="shared" si="3"/>
        <v>1.0810255991476423</v>
      </c>
      <c r="F71">
        <f t="shared" si="3"/>
        <v>1</v>
      </c>
      <c r="G71">
        <f t="shared" si="3"/>
        <v>0.96387747435129711</v>
      </c>
      <c r="H71">
        <f t="shared" si="3"/>
        <v>0.86963701789894865</v>
      </c>
      <c r="I71">
        <f t="shared" si="3"/>
        <v>0.8421894362965433</v>
      </c>
      <c r="J71">
        <f t="shared" si="3"/>
        <v>0.72739830046346721</v>
      </c>
      <c r="K71">
        <f t="shared" si="3"/>
        <v>0.64014587387821686</v>
      </c>
    </row>
    <row r="72" spans="1:11" x14ac:dyDescent="0.2">
      <c r="A72">
        <f t="shared" si="2"/>
        <v>0.19163715186897734</v>
      </c>
      <c r="B72">
        <f t="shared" si="3"/>
        <v>2.3331723101112947</v>
      </c>
      <c r="C72">
        <f t="shared" si="3"/>
        <v>1.6153331622656164</v>
      </c>
      <c r="D72">
        <f t="shared" si="3"/>
        <v>1.2352790731000269</v>
      </c>
      <c r="E72">
        <f t="shared" si="3"/>
        <v>1.0824696057939376</v>
      </c>
      <c r="F72">
        <f t="shared" si="3"/>
        <v>1</v>
      </c>
      <c r="G72">
        <f t="shared" si="3"/>
        <v>0.96330458207865677</v>
      </c>
      <c r="H72">
        <f t="shared" si="3"/>
        <v>0.867774534467324</v>
      </c>
      <c r="I72">
        <f t="shared" si="3"/>
        <v>0.84000695674088655</v>
      </c>
      <c r="J72">
        <f t="shared" si="3"/>
        <v>0.72414827107997581</v>
      </c>
      <c r="K72">
        <f t="shared" si="3"/>
        <v>0.63637561434954371</v>
      </c>
    </row>
    <row r="73" spans="1:11" x14ac:dyDescent="0.2">
      <c r="A73">
        <f t="shared" si="2"/>
        <v>0.19477874452256713</v>
      </c>
      <c r="B73">
        <f t="shared" si="3"/>
        <v>2.3846338249392254</v>
      </c>
      <c r="C73">
        <f t="shared" si="3"/>
        <v>1.6315847024960712</v>
      </c>
      <c r="D73">
        <f t="shared" si="3"/>
        <v>1.2400016620772305</v>
      </c>
      <c r="E73">
        <f t="shared" si="3"/>
        <v>1.0839165919102958</v>
      </c>
      <c r="F73">
        <f t="shared" si="3"/>
        <v>1</v>
      </c>
      <c r="G73">
        <f t="shared" si="3"/>
        <v>0.96273271887723078</v>
      </c>
      <c r="H73">
        <f t="shared" si="3"/>
        <v>0.86592113929271941</v>
      </c>
      <c r="I73">
        <f t="shared" si="3"/>
        <v>0.83783707903876126</v>
      </c>
      <c r="J73">
        <f t="shared" si="3"/>
        <v>0.72092910892887219</v>
      </c>
      <c r="K73">
        <f t="shared" si="3"/>
        <v>0.63265176327187156</v>
      </c>
    </row>
    <row r="74" spans="1:11" x14ac:dyDescent="0.2">
      <c r="A74">
        <f t="shared" si="2"/>
        <v>0.19792033717615692</v>
      </c>
      <c r="B74">
        <f t="shared" si="3"/>
        <v>2.43838258324456</v>
      </c>
      <c r="C74">
        <f t="shared" si="3"/>
        <v>1.6481561948600969</v>
      </c>
      <c r="D74">
        <f t="shared" si="3"/>
        <v>1.2447575396489554</v>
      </c>
      <c r="E74">
        <f t="shared" si="3"/>
        <v>1.085366551579791</v>
      </c>
      <c r="F74">
        <f t="shared" si="3"/>
        <v>1</v>
      </c>
      <c r="G74">
        <f t="shared" si="3"/>
        <v>0.96216188792881452</v>
      </c>
      <c r="H74">
        <f t="shared" si="3"/>
        <v>0.86407678521732645</v>
      </c>
      <c r="I74">
        <f t="shared" si="3"/>
        <v>0.83567971680802133</v>
      </c>
      <c r="J74">
        <f t="shared" si="3"/>
        <v>0.71774040946620732</v>
      </c>
      <c r="K74">
        <f t="shared" si="3"/>
        <v>0.62897350717087941</v>
      </c>
    </row>
    <row r="75" spans="1:11" x14ac:dyDescent="0.2">
      <c r="A75">
        <f t="shared" si="2"/>
        <v>0.20106192982974672</v>
      </c>
      <c r="B75">
        <f t="shared" si="3"/>
        <v>2.4945739371248599</v>
      </c>
      <c r="C75">
        <f t="shared" si="3"/>
        <v>1.6650570034146221</v>
      </c>
      <c r="D75">
        <f t="shared" si="3"/>
        <v>1.2495470087741136</v>
      </c>
      <c r="E75">
        <f t="shared" si="3"/>
        <v>1.0868194787712324</v>
      </c>
      <c r="F75">
        <f t="shared" si="3"/>
        <v>1</v>
      </c>
      <c r="G75">
        <f t="shared" si="3"/>
        <v>0.9615920923930743</v>
      </c>
      <c r="H75">
        <f t="shared" si="3"/>
        <v>0.86224142538941273</v>
      </c>
      <c r="I75">
        <f t="shared" si="3"/>
        <v>0.83353478444117302</v>
      </c>
      <c r="J75">
        <f t="shared" si="3"/>
        <v>0.71458177519836741</v>
      </c>
      <c r="K75">
        <f t="shared" si="3"/>
        <v>0.62534005150010641</v>
      </c>
    </row>
    <row r="76" spans="1:11" x14ac:dyDescent="0.2">
      <c r="A76">
        <f t="shared" si="2"/>
        <v>0.20420352248333651</v>
      </c>
      <c r="B76">
        <f t="shared" si="3"/>
        <v>2.5533776321309603</v>
      </c>
      <c r="C76">
        <f t="shared" si="3"/>
        <v>1.6822968607609143</v>
      </c>
      <c r="D76">
        <f t="shared" si="3"/>
        <v>1.2543703759051339</v>
      </c>
      <c r="E76">
        <f t="shared" si="3"/>
        <v>1.0882753673382559</v>
      </c>
      <c r="F76">
        <f t="shared" si="3"/>
        <v>1</v>
      </c>
      <c r="G76">
        <f t="shared" ref="C76:K139" si="4">1/(1+G$7*SIN($A76))</f>
        <v>0.96102333540763807</v>
      </c>
      <c r="H76">
        <f t="shared" si="4"/>
        <v>0.860415013261285</v>
      </c>
      <c r="I76">
        <f t="shared" si="4"/>
        <v>0.83140219709719732</v>
      </c>
      <c r="J76">
        <f t="shared" si="4"/>
        <v>0.7114528155298514</v>
      </c>
      <c r="K76">
        <f t="shared" si="4"/>
        <v>0.62175062009444138</v>
      </c>
    </row>
    <row r="77" spans="1:11" x14ac:dyDescent="0.2">
      <c r="A77">
        <f t="shared" ref="A77:A140" si="5">A76+B$3</f>
        <v>0.2073451151369263</v>
      </c>
      <c r="B77">
        <f t="shared" ref="B77:B140" si="6">1/(1+B$7*SIN($A77))</f>
        <v>2.6149795137267575</v>
      </c>
      <c r="C77">
        <f t="shared" si="4"/>
        <v>1.6998858863503838</v>
      </c>
      <c r="D77">
        <f t="shared" si="4"/>
        <v>1.2592279510362812</v>
      </c>
      <c r="E77">
        <f t="shared" si="4"/>
        <v>1.0897342110184156</v>
      </c>
      <c r="F77">
        <f t="shared" si="4"/>
        <v>1</v>
      </c>
      <c r="G77">
        <f t="shared" si="4"/>
        <v>0.9604556200881903</v>
      </c>
      <c r="H77">
        <f t="shared" si="4"/>
        <v>0.85859750258726475</v>
      </c>
      <c r="I77">
        <f t="shared" si="4"/>
        <v>0.82928187069347403</v>
      </c>
      <c r="J77">
        <f t="shared" si="4"/>
        <v>0.70835314661497439</v>
      </c>
      <c r="K77">
        <f t="shared" si="4"/>
        <v>0.61820445464243801</v>
      </c>
    </row>
    <row r="78" spans="1:11" x14ac:dyDescent="0.2">
      <c r="A78">
        <f t="shared" si="5"/>
        <v>0.21048670779051609</v>
      </c>
      <c r="B78">
        <f t="shared" si="6"/>
        <v>2.6795834824228213</v>
      </c>
      <c r="C78">
        <f t="shared" si="4"/>
        <v>1.7178346058924157</v>
      </c>
      <c r="D78">
        <f t="shared" si="4"/>
        <v>1.2641200477527625</v>
      </c>
      <c r="E78">
        <f t="shared" si="4"/>
        <v>1.0911960034322696</v>
      </c>
      <c r="F78">
        <f t="shared" si="4"/>
        <v>1</v>
      </c>
      <c r="G78">
        <f t="shared" si="4"/>
        <v>0.95988894952856274</v>
      </c>
      <c r="H78">
        <f t="shared" si="4"/>
        <v>0.85678884742167682</v>
      </c>
      <c r="I78">
        <f t="shared" si="4"/>
        <v>0.82717372189780525</v>
      </c>
      <c r="J78">
        <f t="shared" si="4"/>
        <v>0.70528239121338054</v>
      </c>
      <c r="K78">
        <f t="shared" si="4"/>
        <v>0.61470081417670697</v>
      </c>
    </row>
    <row r="79" spans="1:11" x14ac:dyDescent="0.2">
      <c r="A79">
        <f t="shared" si="5"/>
        <v>0.21362830044410588</v>
      </c>
      <c r="B79">
        <f t="shared" si="6"/>
        <v>2.7474137409138706</v>
      </c>
      <c r="C79">
        <f t="shared" si="4"/>
        <v>1.7361539719424144</v>
      </c>
      <c r="D79">
        <f t="shared" si="4"/>
        <v>1.2690469832806279</v>
      </c>
      <c r="E79">
        <f t="shared" si="4"/>
        <v>1.0926607380824651</v>
      </c>
      <c r="F79">
        <f t="shared" si="4"/>
        <v>1</v>
      </c>
      <c r="G79">
        <f t="shared" si="4"/>
        <v>0.9593233268008291</v>
      </c>
      <c r="H79">
        <f t="shared" si="4"/>
        <v>0.8549890021168518</v>
      </c>
      <c r="I79">
        <f t="shared" si="4"/>
        <v>0.82507766812053684</v>
      </c>
      <c r="J79">
        <f t="shared" si="4"/>
        <v>0.70224017854925125</v>
      </c>
      <c r="K79">
        <f t="shared" si="4"/>
        <v>0.61123897458166387</v>
      </c>
    </row>
    <row r="80" spans="1:11" x14ac:dyDescent="0.2">
      <c r="A80">
        <f t="shared" si="5"/>
        <v>0.21676989309769568</v>
      </c>
      <c r="B80">
        <f t="shared" si="6"/>
        <v>2.8187173853989993</v>
      </c>
      <c r="C80">
        <f t="shared" si="4"/>
        <v>1.7548553857546496</v>
      </c>
      <c r="D80">
        <f t="shared" si="4"/>
        <v>1.2740090785374816</v>
      </c>
      <c r="E80">
        <f t="shared" si="4"/>
        <v>1.0941284083528191</v>
      </c>
      <c r="F80">
        <f t="shared" si="4"/>
        <v>1</v>
      </c>
      <c r="G80">
        <f t="shared" si="4"/>
        <v>0.9587587549553962</v>
      </c>
      <c r="H80">
        <f t="shared" si="4"/>
        <v>0.8531979213211407</v>
      </c>
      <c r="I80">
        <f t="shared" si="4"/>
        <v>0.82299362750677829</v>
      </c>
      <c r="J80">
        <f t="shared" si="4"/>
        <v>0.69922614417409867</v>
      </c>
      <c r="K80">
        <f t="shared" si="4"/>
        <v>0.6078182281179475</v>
      </c>
    </row>
    <row r="81" spans="1:11" x14ac:dyDescent="0.2">
      <c r="A81">
        <f t="shared" si="5"/>
        <v>0.21991148575128547</v>
      </c>
      <c r="B81">
        <f t="shared" si="6"/>
        <v>2.8937674041986701</v>
      </c>
      <c r="C81">
        <f t="shared" si="4"/>
        <v>1.7739507204914922</v>
      </c>
      <c r="D81">
        <f t="shared" si="4"/>
        <v>1.2790066581840223</v>
      </c>
      <c r="E81">
        <f t="shared" si="4"/>
        <v>1.0955990075073996</v>
      </c>
      <c r="F81">
        <f t="shared" si="4"/>
        <v>1</v>
      </c>
      <c r="G81">
        <f t="shared" si="4"/>
        <v>0.95819523702109788</v>
      </c>
      <c r="H81">
        <f t="shared" si="4"/>
        <v>0.85141555997694196</v>
      </c>
      <c r="I81">
        <f t="shared" si="4"/>
        <v>0.82092151892871668</v>
      </c>
      <c r="J81">
        <f t="shared" si="4"/>
        <v>0.69623992983303906</v>
      </c>
      <c r="K81">
        <f t="shared" si="4"/>
        <v>0.60443788296285583</v>
      </c>
    </row>
    <row r="82" spans="1:11" x14ac:dyDescent="0.2">
      <c r="A82">
        <f t="shared" si="5"/>
        <v>0.22305307840487526</v>
      </c>
      <c r="B82">
        <f t="shared" si="6"/>
        <v>2.9728661603650566</v>
      </c>
      <c r="C82">
        <f t="shared" si="4"/>
        <v>1.7934523458882832</v>
      </c>
      <c r="D82">
        <f t="shared" si="4"/>
        <v>1.284040050676424</v>
      </c>
      <c r="E82">
        <f t="shared" si="4"/>
        <v>1.0970725286895999</v>
      </c>
      <c r="F82">
        <f t="shared" si="4"/>
        <v>1</v>
      </c>
      <c r="G82">
        <f t="shared" si="4"/>
        <v>0.95763277600528807</v>
      </c>
      <c r="H82">
        <f t="shared" si="4"/>
        <v>0.84964187331874252</v>
      </c>
      <c r="I82">
        <f t="shared" si="4"/>
        <v>0.818861261978026</v>
      </c>
      <c r="J82">
        <f t="shared" si="4"/>
        <v>0.693281183334444</v>
      </c>
      <c r="K82">
        <f t="shared" si="4"/>
        <v>0.60109726276617159</v>
      </c>
    </row>
    <row r="83" spans="1:11" x14ac:dyDescent="0.2">
      <c r="A83">
        <f t="shared" si="5"/>
        <v>0.22619467105846505</v>
      </c>
      <c r="B83">
        <f t="shared" si="6"/>
        <v>3.0563494519443495</v>
      </c>
      <c r="C83">
        <f t="shared" si="4"/>
        <v>1.8133731544814844</v>
      </c>
      <c r="D83">
        <f t="shared" si="4"/>
        <v>1.2891095883195745</v>
      </c>
      <c r="E83">
        <f t="shared" si="4"/>
        <v>1.0985489649212143</v>
      </c>
      <c r="F83">
        <f t="shared" si="4"/>
        <v>1</v>
      </c>
      <c r="G83">
        <f t="shared" si="4"/>
        <v>0.95707137489393346</v>
      </c>
      <c r="H83">
        <f t="shared" si="4"/>
        <v>0.84787681687117078</v>
      </c>
      <c r="I83">
        <f t="shared" si="4"/>
        <v>0.8168127769583694</v>
      </c>
      <c r="J83">
        <f t="shared" si="4"/>
        <v>0.69034955842286816</v>
      </c>
      <c r="K83">
        <f t="shared" si="4"/>
        <v>0.59779570622077938</v>
      </c>
    </row>
    <row r="84" spans="1:11" x14ac:dyDescent="0.2">
      <c r="A84">
        <f t="shared" si="5"/>
        <v>0.22933626371205484</v>
      </c>
      <c r="B84">
        <f t="shared" si="6"/>
        <v>3.144591264851659</v>
      </c>
      <c r="C84">
        <f t="shared" si="4"/>
        <v>1.8337265895169212</v>
      </c>
      <c r="D84">
        <f t="shared" si="4"/>
        <v>1.2942156073211886</v>
      </c>
      <c r="E84">
        <f t="shared" si="4"/>
        <v>1.1000283091015084</v>
      </c>
      <c r="F84">
        <f t="shared" si="4"/>
        <v>1</v>
      </c>
      <c r="G84">
        <f t="shared" si="4"/>
        <v>0.95651103665170667</v>
      </c>
      <c r="H84">
        <f t="shared" si="4"/>
        <v>0.84612034644706213</v>
      </c>
      <c r="I84">
        <f t="shared" si="4"/>
        <v>0.81477598487799252</v>
      </c>
      <c r="J84">
        <f t="shared" si="4"/>
        <v>0.68744471465516077</v>
      </c>
      <c r="K84">
        <f t="shared" si="4"/>
        <v>0.59453256664750531</v>
      </c>
    </row>
    <row r="85" spans="1:11" x14ac:dyDescent="0.2">
      <c r="A85">
        <f t="shared" si="5"/>
        <v>0.23247785636564464</v>
      </c>
      <c r="B85">
        <f t="shared" si="6"/>
        <v>3.2380093602315227</v>
      </c>
      <c r="C85">
        <f t="shared" si="4"/>
        <v>1.8545266746650491</v>
      </c>
      <c r="D85">
        <f t="shared" si="4"/>
        <v>1.2993584478468114</v>
      </c>
      <c r="E85">
        <f t="shared" si="4"/>
        <v>1.1015105540062891</v>
      </c>
      <c r="F85">
        <f t="shared" si="4"/>
        <v>1</v>
      </c>
      <c r="G85">
        <f t="shared" si="4"/>
        <v>0.95595176422207995</v>
      </c>
      <c r="H85">
        <f t="shared" si="4"/>
        <v>0.84437241814553843</v>
      </c>
      <c r="I85">
        <f t="shared" si="4"/>
        <v>0.81275080744240769</v>
      </c>
      <c r="J85">
        <f t="shared" si="4"/>
        <v>0.68456631727966577</v>
      </c>
      <c r="K85">
        <f t="shared" si="4"/>
        <v>0.59130721159363031</v>
      </c>
    </row>
    <row r="86" spans="1:11" x14ac:dyDescent="0.2">
      <c r="A86">
        <f t="shared" si="5"/>
        <v>0.23561944901923443</v>
      </c>
      <c r="B86">
        <f t="shared" si="6"/>
        <v>3.3370718723905761</v>
      </c>
      <c r="C86">
        <f t="shared" si="4"/>
        <v>1.8757880456812197</v>
      </c>
      <c r="D86">
        <f t="shared" si="4"/>
        <v>1.3045384540757288</v>
      </c>
      <c r="E86">
        <f t="shared" si="4"/>
        <v>1.1029956922869713</v>
      </c>
      <c r="F86">
        <f t="shared" si="4"/>
        <v>1</v>
      </c>
      <c r="G86">
        <f t="shared" si="4"/>
        <v>0.95539356052741764</v>
      </c>
      <c r="H86">
        <f t="shared" si="4"/>
        <v>0.84263298835009803</v>
      </c>
      <c r="I86">
        <f t="shared" si="4"/>
        <v>0.81073716704716803</v>
      </c>
      <c r="J86">
        <f t="shared" si="4"/>
        <v>0.68171403711842316</v>
      </c>
      <c r="K86">
        <f t="shared" si="4"/>
        <v>0.58811902244455461</v>
      </c>
    </row>
    <row r="87" spans="1:11" x14ac:dyDescent="0.2">
      <c r="A87">
        <f t="shared" si="5"/>
        <v>0.23876104167282422</v>
      </c>
      <c r="B87">
        <f t="shared" si="6"/>
        <v>3.4423051371733031</v>
      </c>
      <c r="C87">
        <f t="shared" si="4"/>
        <v>1.8975259841611232</v>
      </c>
      <c r="D87">
        <f t="shared" si="4"/>
        <v>1.3097559742578011</v>
      </c>
      <c r="E87">
        <f t="shared" si="4"/>
        <v>1.1044837164696426</v>
      </c>
      <c r="F87">
        <f t="shared" si="4"/>
        <v>1</v>
      </c>
      <c r="G87">
        <f t="shared" si="4"/>
        <v>0.95483642846907002</v>
      </c>
      <c r="H87">
        <f t="shared" si="4"/>
        <v>0.84090201372672024</v>
      </c>
      <c r="I87">
        <f t="shared" si="4"/>
        <v>0.80873498677072775</v>
      </c>
      <c r="J87">
        <f t="shared" si="4"/>
        <v>0.67888755045228344</v>
      </c>
      <c r="K87">
        <f t="shared" si="4"/>
        <v>0.58496739404811593</v>
      </c>
    </row>
    <row r="88" spans="1:11" x14ac:dyDescent="0.2">
      <c r="A88">
        <f t="shared" si="5"/>
        <v>0.24190263432641401</v>
      </c>
      <c r="B88">
        <f t="shared" si="6"/>
        <v>3.5543030270769358</v>
      </c>
      <c r="C88">
        <f t="shared" si="4"/>
        <v>1.9197564535549621</v>
      </c>
      <c r="D88">
        <f t="shared" si="4"/>
        <v>1.3150113607712413</v>
      </c>
      <c r="E88">
        <f t="shared" si="4"/>
        <v>1.1059746189541249</v>
      </c>
      <c r="F88">
        <f t="shared" si="4"/>
        <v>1</v>
      </c>
      <c r="G88">
        <f t="shared" si="4"/>
        <v>0.9542803709274662</v>
      </c>
      <c r="H88">
        <f t="shared" si="4"/>
        <v>0.83917945122198145</v>
      </c>
      <c r="I88">
        <f t="shared" si="4"/>
        <v>0.80674419036739098</v>
      </c>
      <c r="J88">
        <f t="shared" si="4"/>
        <v>0.67608653890885229</v>
      </c>
      <c r="K88">
        <f t="shared" si="4"/>
        <v>0.58185173435107973</v>
      </c>
    </row>
    <row r="89" spans="1:11" x14ac:dyDescent="0.2">
      <c r="A89">
        <f t="shared" si="5"/>
        <v>0.2450442269800038</v>
      </c>
      <c r="B89">
        <f t="shared" si="6"/>
        <v>3.673738142657037</v>
      </c>
      <c r="C89">
        <f t="shared" si="4"/>
        <v>1.9424961376186858</v>
      </c>
      <c r="D89">
        <f t="shared" si="4"/>
        <v>1.3203049701813483</v>
      </c>
      <c r="E89">
        <f t="shared" si="4"/>
        <v>1.1074683920130355</v>
      </c>
      <c r="F89">
        <f t="shared" si="4"/>
        <v>1</v>
      </c>
      <c r="G89">
        <f t="shared" si="4"/>
        <v>0.95372539076220786</v>
      </c>
      <c r="H89">
        <f t="shared" si="4"/>
        <v>0.83746525806118366</v>
      </c>
      <c r="I89">
        <f t="shared" si="4"/>
        <v>0.80476470226034513</v>
      </c>
      <c r="J89">
        <f t="shared" si="4"/>
        <v>0.67331068935318417</v>
      </c>
      <c r="K89">
        <f t="shared" si="4"/>
        <v>0.57877146404734625</v>
      </c>
    </row>
    <row r="90" spans="1:11" x14ac:dyDescent="0.2">
      <c r="A90">
        <f t="shared" si="5"/>
        <v>0.2481858196335936</v>
      </c>
      <c r="B90">
        <f t="shared" si="6"/>
        <v>3.8013753056299224</v>
      </c>
      <c r="C90">
        <f t="shared" si="4"/>
        <v>1.9657624814968746</v>
      </c>
      <c r="D90">
        <f t="shared" si="4"/>
        <v>1.3256371633002237</v>
      </c>
      <c r="E90">
        <f t="shared" si="4"/>
        <v>1.1089650277908449</v>
      </c>
      <c r="F90">
        <f t="shared" si="4"/>
        <v>1</v>
      </c>
      <c r="G90">
        <f t="shared" si="4"/>
        <v>0.95317149081216235</v>
      </c>
      <c r="H90">
        <f t="shared" si="4"/>
        <v>0.83575939174649527</v>
      </c>
      <c r="I90">
        <f t="shared" si="4"/>
        <v>0.80279644753477908</v>
      </c>
      <c r="J90">
        <f t="shared" si="4"/>
        <v>0.67055969378114622</v>
      </c>
      <c r="K90">
        <f t="shared" si="4"/>
        <v>0.57572601623743547</v>
      </c>
    </row>
    <row r="91" spans="1:11" x14ac:dyDescent="0.2">
      <c r="A91">
        <f t="shared" si="5"/>
        <v>0.25132741228718342</v>
      </c>
      <c r="B91">
        <f t="shared" si="6"/>
        <v>3.9380879255536194</v>
      </c>
      <c r="C91">
        <f t="shared" si="4"/>
        <v>1.9895737356498291</v>
      </c>
      <c r="D91">
        <f t="shared" si="4"/>
        <v>1.3310083052474804</v>
      </c>
      <c r="E91">
        <f t="shared" si="4"/>
        <v>1.1104645183029325</v>
      </c>
      <c r="F91">
        <f t="shared" si="4"/>
        <v>1</v>
      </c>
      <c r="G91">
        <f t="shared" si="4"/>
        <v>0.9526186738955561</v>
      </c>
      <c r="H91">
        <f t="shared" si="4"/>
        <v>0.83406181005510516</v>
      </c>
      <c r="I91">
        <f t="shared" si="4"/>
        <v>0.80083935193108358</v>
      </c>
      <c r="J91">
        <f t="shared" si="4"/>
        <v>0.66783324921537845</v>
      </c>
      <c r="K91">
        <f t="shared" si="4"/>
        <v>0.57271483609883056</v>
      </c>
    </row>
    <row r="92" spans="1:11" x14ac:dyDescent="0.2">
      <c r="A92">
        <f t="shared" si="5"/>
        <v>0.25446900494077324</v>
      </c>
      <c r="B92">
        <f t="shared" si="6"/>
        <v>4.0848779803338413</v>
      </c>
      <c r="C92">
        <f t="shared" si="4"/>
        <v>2.0139490028572742</v>
      </c>
      <c r="D92">
        <f t="shared" si="4"/>
        <v>1.3364187655119688</v>
      </c>
      <c r="E92">
        <f t="shared" si="4"/>
        <v>1.1119668554346402</v>
      </c>
      <c r="F92">
        <f t="shared" si="4"/>
        <v>1</v>
      </c>
      <c r="G92">
        <f t="shared" si="4"/>
        <v>0.9520669428100681</v>
      </c>
      <c r="H92">
        <f t="shared" si="4"/>
        <v>0.83237247103738776</v>
      </c>
      <c r="I92">
        <f t="shared" si="4"/>
        <v>0.79889334183813521</v>
      </c>
      <c r="J92">
        <f t="shared" si="4"/>
        <v>0.66513105760377356</v>
      </c>
      <c r="K92">
        <f t="shared" si="4"/>
        <v>0.56973738056677703</v>
      </c>
    </row>
    <row r="93" spans="1:11" x14ac:dyDescent="0.2">
      <c r="A93">
        <f t="shared" si="5"/>
        <v>0.25761059759436306</v>
      </c>
      <c r="B93">
        <f t="shared" si="6"/>
        <v>4.2429005770602171</v>
      </c>
      <c r="C93">
        <f t="shared" si="4"/>
        <v>2.038908288553043</v>
      </c>
      <c r="D93">
        <f t="shared" si="4"/>
        <v>1.3418689180145391</v>
      </c>
      <c r="E93">
        <f t="shared" si="4"/>
        <v>1.1134720309403265</v>
      </c>
      <c r="F93">
        <f t="shared" si="4"/>
        <v>1</v>
      </c>
      <c r="G93">
        <f t="shared" si="4"/>
        <v>0.95151630033292289</v>
      </c>
      <c r="H93">
        <f t="shared" si="4"/>
        <v>0.83069133301508125</v>
      </c>
      <c r="I93">
        <f t="shared" si="4"/>
        <v>0.79695834428666068</v>
      </c>
      <c r="J93">
        <f t="shared" si="4"/>
        <v>0.66245282572040864</v>
      </c>
      <c r="K93">
        <f t="shared" si="4"/>
        <v>0.56679311802515397</v>
      </c>
    </row>
    <row r="94" spans="1:11" x14ac:dyDescent="0.2">
      <c r="A94">
        <f t="shared" si="5"/>
        <v>0.26075219024795288</v>
      </c>
      <c r="B94">
        <f t="shared" si="6"/>
        <v>4.413494366828786</v>
      </c>
      <c r="C94">
        <f t="shared" si="4"/>
        <v>2.064472554769428</v>
      </c>
      <c r="D94">
        <f t="shared" si="4"/>
        <v>1.3473591411718546</v>
      </c>
      <c r="E94">
        <f t="shared" si="4"/>
        <v>1.1149800364424145</v>
      </c>
      <c r="F94">
        <f t="shared" si="4"/>
        <v>1</v>
      </c>
      <c r="G94">
        <f t="shared" si="4"/>
        <v>0.95096674922098468</v>
      </c>
      <c r="H94">
        <f t="shared" si="4"/>
        <v>0.82901835457947792</v>
      </c>
      <c r="I94">
        <f t="shared" si="4"/>
        <v>0.79503428694268019</v>
      </c>
      <c r="J94">
        <f t="shared" si="4"/>
        <v>0.65979826506885897</v>
      </c>
      <c r="K94">
        <f t="shared" si="4"/>
        <v>0.5638815280070486</v>
      </c>
    </row>
    <row r="95" spans="1:11" x14ac:dyDescent="0.2">
      <c r="A95">
        <f t="shared" si="5"/>
        <v>0.2638937829015427</v>
      </c>
      <c r="B95">
        <f t="shared" si="6"/>
        <v>4.5982195087123889</v>
      </c>
      <c r="C95">
        <f t="shared" si="4"/>
        <v>2.0906637779968507</v>
      </c>
      <c r="D95">
        <f t="shared" si="4"/>
        <v>1.3528898179612865</v>
      </c>
      <c r="E95">
        <f t="shared" si="4"/>
        <v>1.1164908634304416</v>
      </c>
      <c r="F95">
        <f t="shared" si="4"/>
        <v>1</v>
      </c>
      <c r="G95">
        <f t="shared" si="4"/>
        <v>0.95041829221085006</v>
      </c>
      <c r="H95">
        <f t="shared" si="4"/>
        <v>0.82735349458962559</v>
      </c>
      <c r="I95">
        <f t="shared" si="4"/>
        <v>0.79312109810103015</v>
      </c>
      <c r="J95">
        <f t="shared" si="4"/>
        <v>0.65716709178782529</v>
      </c>
      <c r="K95">
        <f t="shared" si="4"/>
        <v>0.56100210090467972</v>
      </c>
    </row>
    <row r="96" spans="1:11" x14ac:dyDescent="0.2">
      <c r="A96">
        <f t="shared" si="5"/>
        <v>0.26703537555513251</v>
      </c>
      <c r="B96">
        <f t="shared" si="6"/>
        <v>4.798905463249068</v>
      </c>
      <c r="C96">
        <f t="shared" si="4"/>
        <v>2.1175050112944631</v>
      </c>
      <c r="D96">
        <f t="shared" si="4"/>
        <v>1.358461335986898</v>
      </c>
      <c r="E96">
        <f t="shared" si="4"/>
        <v>1.1180045032601065</v>
      </c>
      <c r="F96">
        <f t="shared" si="4"/>
        <v>1</v>
      </c>
      <c r="G96">
        <f t="shared" si="4"/>
        <v>0.94987093201894202</v>
      </c>
      <c r="H96">
        <f t="shared" si="4"/>
        <v>0.82569671217054263</v>
      </c>
      <c r="I96">
        <f t="shared" si="4"/>
        <v>0.79121870667896399</v>
      </c>
      <c r="J96">
        <f t="shared" si="4"/>
        <v>0.65455902655901455</v>
      </c>
      <c r="K96">
        <f t="shared" si="4"/>
        <v>0.55815433768833167</v>
      </c>
    </row>
    <row r="97" spans="1:11" x14ac:dyDescent="0.2">
      <c r="A97">
        <f t="shared" si="5"/>
        <v>0.27017696820872233</v>
      </c>
      <c r="B97">
        <f t="shared" si="6"/>
        <v>5.0177117185573659</v>
      </c>
      <c r="C97">
        <f t="shared" si="4"/>
        <v>2.1450204510205468</v>
      </c>
      <c r="D97">
        <f t="shared" si="4"/>
        <v>1.3640740875465507</v>
      </c>
      <c r="E97">
        <f t="shared" si="4"/>
        <v>1.1195209471523133</v>
      </c>
      <c r="F97">
        <f t="shared" si="4"/>
        <v>1</v>
      </c>
      <c r="G97">
        <f t="shared" si="4"/>
        <v>0.94932467134160281</v>
      </c>
      <c r="H97">
        <f t="shared" si="4"/>
        <v>0.82404796671144398</v>
      </c>
      <c r="I97">
        <f t="shared" si="4"/>
        <v>0.78932704220982863</v>
      </c>
      <c r="J97">
        <f t="shared" si="4"/>
        <v>0.65197379451720716</v>
      </c>
      <c r="K97">
        <f t="shared" si="4"/>
        <v>0.55533774963397442</v>
      </c>
    </row>
    <row r="98" spans="1:11" x14ac:dyDescent="0.2">
      <c r="A98">
        <f t="shared" si="5"/>
        <v>0.27331856086231215</v>
      </c>
      <c r="B98">
        <f t="shared" si="6"/>
        <v>5.2572057246405324</v>
      </c>
      <c r="C98">
        <f t="shared" si="4"/>
        <v>2.1732355085886454</v>
      </c>
      <c r="D98">
        <f t="shared" si="4"/>
        <v>1.3697284697001464</v>
      </c>
      <c r="E98">
        <f t="shared" si="4"/>
        <v>1.121040186192217</v>
      </c>
      <c r="F98">
        <f t="shared" si="4"/>
        <v>1</v>
      </c>
      <c r="G98">
        <f t="shared" si="4"/>
        <v>0.94877951285518769</v>
      </c>
      <c r="H98">
        <f t="shared" si="4"/>
        <v>0.8224072178639793</v>
      </c>
      <c r="I98">
        <f t="shared" si="4"/>
        <v>0.78744603483681719</v>
      </c>
      <c r="J98">
        <f t="shared" si="4"/>
        <v>0.6494111251624537</v>
      </c>
      <c r="K98">
        <f t="shared" si="4"/>
        <v>0.55255185805925833</v>
      </c>
    </row>
    <row r="99" spans="1:11" x14ac:dyDescent="0.2">
      <c r="A99">
        <f t="shared" si="5"/>
        <v>0.27646015351590197</v>
      </c>
      <c r="B99">
        <f t="shared" si="6"/>
        <v>5.5204640069621265</v>
      </c>
      <c r="C99">
        <f t="shared" si="4"/>
        <v>2.2021768876966292</v>
      </c>
      <c r="D99">
        <f t="shared" si="4"/>
        <v>1.3754248843390322</v>
      </c>
      <c r="E99">
        <f t="shared" si="4"/>
        <v>1.1225622113282634</v>
      </c>
      <c r="F99">
        <f t="shared" si="4"/>
        <v>1</v>
      </c>
      <c r="G99">
        <f t="shared" si="4"/>
        <v>0.94823545921615804</v>
      </c>
      <c r="H99">
        <f t="shared" si="4"/>
        <v>0.8207744255404833</v>
      </c>
      <c r="I99">
        <f t="shared" si="4"/>
        <v>0.7855756153067962</v>
      </c>
      <c r="J99">
        <f t="shared" si="4"/>
        <v>0.64687075227434077</v>
      </c>
      <c r="K99">
        <f t="shared" si="4"/>
        <v>0.54979619406758273</v>
      </c>
    </row>
    <row r="100" spans="1:11" x14ac:dyDescent="0.2">
      <c r="A100">
        <f t="shared" si="5"/>
        <v>0.27960174616949179</v>
      </c>
      <c r="B100">
        <f t="shared" si="6"/>
        <v>5.8112049217719788</v>
      </c>
      <c r="C100">
        <f t="shared" si="4"/>
        <v>2.2318726675219662</v>
      </c>
      <c r="D100">
        <f t="shared" si="4"/>
        <v>1.3811637382565889</v>
      </c>
      <c r="E100">
        <f t="shared" si="4"/>
        <v>1.1240870133712313</v>
      </c>
      <c r="F100">
        <f t="shared" si="4"/>
        <v>1</v>
      </c>
      <c r="G100">
        <f t="shared" si="4"/>
        <v>0.94769251306117464</v>
      </c>
      <c r="H100">
        <f t="shared" si="4"/>
        <v>0.81914954991223765</v>
      </c>
      <c r="I100">
        <f t="shared" si="4"/>
        <v>0.78371571496420533</v>
      </c>
      <c r="J100">
        <f t="shared" si="4"/>
        <v>0.64435241382826958</v>
      </c>
      <c r="K100">
        <f t="shared" si="4"/>
        <v>0.54707029829995568</v>
      </c>
    </row>
    <row r="101" spans="1:11" x14ac:dyDescent="0.2">
      <c r="A101">
        <f t="shared" si="5"/>
        <v>0.28274333882308161</v>
      </c>
      <c r="B101">
        <f t="shared" si="6"/>
        <v>6.1339652408671146</v>
      </c>
      <c r="C101">
        <f t="shared" si="4"/>
        <v>2.2623523924279301</v>
      </c>
      <c r="D101">
        <f t="shared" si="4"/>
        <v>1.3869454432200237</v>
      </c>
      <c r="E101">
        <f t="shared" si="4"/>
        <v>1.1256145829932716</v>
      </c>
      <c r="F101">
        <f t="shared" si="4"/>
        <v>1</v>
      </c>
      <c r="G101">
        <f t="shared" si="4"/>
        <v>0.9471506770071918</v>
      </c>
      <c r="H101">
        <f t="shared" si="4"/>
        <v>0.81753255140774417</v>
      </c>
      <c r="I101">
        <f t="shared" si="4"/>
        <v>0.7818662657450316</v>
      </c>
      <c r="J101">
        <f t="shared" si="4"/>
        <v>0.64185585191369354</v>
      </c>
      <c r="K101">
        <f t="shared" si="4"/>
        <v>0.54437372069436529</v>
      </c>
    </row>
    <row r="102" spans="1:11" x14ac:dyDescent="0.2">
      <c r="A102">
        <f t="shared" si="5"/>
        <v>0.28588493147667143</v>
      </c>
      <c r="B102">
        <f t="shared" si="6"/>
        <v>6.4943384309272094</v>
      </c>
      <c r="C102">
        <f t="shared" si="4"/>
        <v>2.2936471687830946</v>
      </c>
      <c r="D102">
        <f t="shared" si="4"/>
        <v>1.3927704160433976</v>
      </c>
      <c r="E102">
        <f t="shared" si="4"/>
        <v>1.1271449107269453</v>
      </c>
      <c r="F102">
        <f t="shared" si="4"/>
        <v>1</v>
      </c>
      <c r="G102">
        <f t="shared" si="4"/>
        <v>0.94660995365154921</v>
      </c>
      <c r="H102">
        <f t="shared" si="4"/>
        <v>0.81592339071101116</v>
      </c>
      <c r="I102">
        <f t="shared" si="4"/>
        <v>0.7800272001708527</v>
      </c>
      <c r="J102">
        <f t="shared" si="4"/>
        <v>0.63938081265425983</v>
      </c>
      <c r="K102">
        <f t="shared" si="4"/>
        <v>0.54170602025240178</v>
      </c>
    </row>
    <row r="103" spans="1:11" x14ac:dyDescent="0.2">
      <c r="A103">
        <f t="shared" si="5"/>
        <v>0.28902652413026125</v>
      </c>
      <c r="B103">
        <f t="shared" si="6"/>
        <v>6.8993013293389218</v>
      </c>
      <c r="C103">
        <f t="shared" si="4"/>
        <v>2.3257897695609655</v>
      </c>
      <c r="D103">
        <f t="shared" si="4"/>
        <v>1.3986390786619027</v>
      </c>
      <c r="E103">
        <f t="shared" si="4"/>
        <v>1.1286779869642605</v>
      </c>
      <c r="F103">
        <f t="shared" si="4"/>
        <v>1</v>
      </c>
      <c r="G103">
        <f t="shared" si="4"/>
        <v>0.94607034557206671</v>
      </c>
      <c r="H103">
        <f t="shared" si="4"/>
        <v>0.81432202875985005</v>
      </c>
      <c r="I103">
        <f t="shared" si="4"/>
        <v>0.77819845134295362</v>
      </c>
      <c r="J103">
        <f t="shared" si="4"/>
        <v>0.63692704612980489</v>
      </c>
      <c r="K103">
        <f t="shared" si="4"/>
        <v>0.53906676481287463</v>
      </c>
    </row>
    <row r="104" spans="1:11" x14ac:dyDescent="0.2">
      <c r="A104">
        <f t="shared" si="5"/>
        <v>0.29216811678385107</v>
      </c>
      <c r="B104">
        <f t="shared" si="6"/>
        <v>7.3576699966549572</v>
      </c>
      <c r="C104">
        <f t="shared" si="4"/>
        <v>2.3588147474590588</v>
      </c>
      <c r="D104">
        <f t="shared" si="4"/>
        <v>1.4045518582074232</v>
      </c>
      <c r="E104">
        <f t="shared" si="4"/>
        <v>1.1302138019557082</v>
      </c>
      <c r="F104">
        <f t="shared" si="4"/>
        <v>1</v>
      </c>
      <c r="G104">
        <f t="shared" si="4"/>
        <v>0.94553185532713668</v>
      </c>
      <c r="H104">
        <f t="shared" si="4"/>
        <v>0.81272842674418377</v>
      </c>
      <c r="I104">
        <f t="shared" si="4"/>
        <v>0.77637995293650963</v>
      </c>
      <c r="J104">
        <f t="shared" ref="C104:K167" si="7">1/(1+J$7*SIN($A104))</f>
        <v>0.63449430630015291</v>
      </c>
      <c r="K104">
        <f t="shared" si="7"/>
        <v>0.53645553083218434</v>
      </c>
    </row>
    <row r="105" spans="1:11" x14ac:dyDescent="0.2">
      <c r="A105">
        <f t="shared" si="5"/>
        <v>0.29530970943744089</v>
      </c>
      <c r="B105">
        <f t="shared" si="6"/>
        <v>7.8807485436039189</v>
      </c>
      <c r="C105">
        <f t="shared" si="7"/>
        <v>2.3927585573580896</v>
      </c>
      <c r="D105">
        <f t="shared" si="7"/>
        <v>1.4105091870853959</v>
      </c>
      <c r="E105">
        <f t="shared" si="7"/>
        <v>1.1317523458092971</v>
      </c>
      <c r="F105">
        <f t="shared" si="7"/>
        <v>1</v>
      </c>
      <c r="G105">
        <f t="shared" si="7"/>
        <v>0.94499448545581666</v>
      </c>
      <c r="H105">
        <f t="shared" si="7"/>
        <v>0.81114254610436787</v>
      </c>
      <c r="I105">
        <f t="shared" si="7"/>
        <v>0.77457163919484184</v>
      </c>
      <c r="J105">
        <f t="shared" si="7"/>
        <v>0.63208235093067011</v>
      </c>
      <c r="K105">
        <f t="shared" si="7"/>
        <v>0.53387190317120981</v>
      </c>
    </row>
    <row r="106" spans="1:11" x14ac:dyDescent="0.2">
      <c r="A106">
        <f t="shared" si="5"/>
        <v>0.29845130209103071</v>
      </c>
      <c r="B106">
        <f t="shared" si="6"/>
        <v>8.4832734739034539</v>
      </c>
      <c r="C106">
        <f t="shared" si="7"/>
        <v>2.4276596890335727</v>
      </c>
      <c r="D106">
        <f t="shared" si="7"/>
        <v>1.416511503053006</v>
      </c>
      <c r="E106">
        <f t="shared" si="7"/>
        <v>1.1332936084895882</v>
      </c>
      <c r="F106">
        <f t="shared" si="7"/>
        <v>1</v>
      </c>
      <c r="G106">
        <f t="shared" si="7"/>
        <v>0.94445823847792443</v>
      </c>
      <c r="H106">
        <f t="shared" si="7"/>
        <v>0.80956434852952086</v>
      </c>
      <c r="I106">
        <f t="shared" si="7"/>
        <v>0.77277344492373634</v>
      </c>
      <c r="J106">
        <f t="shared" si="7"/>
        <v>0.62969094151952565</v>
      </c>
      <c r="K106">
        <f t="shared" si="7"/>
        <v>0.53131547488849351</v>
      </c>
    </row>
    <row r="107" spans="1:11" x14ac:dyDescent="0.2">
      <c r="A107">
        <f t="shared" si="5"/>
        <v>0.30159289474462053</v>
      </c>
      <c r="B107">
        <f t="shared" si="6"/>
        <v>9.1848234709553918</v>
      </c>
      <c r="C107">
        <f t="shared" si="7"/>
        <v>2.4635588111353997</v>
      </c>
      <c r="D107">
        <f t="shared" si="7"/>
        <v>1.4225592492987369</v>
      </c>
      <c r="E107">
        <f t="shared" si="7"/>
        <v>1.1348375798167261</v>
      </c>
      <c r="F107">
        <f t="shared" si="7"/>
        <v>1</v>
      </c>
      <c r="G107">
        <f t="shared" si="7"/>
        <v>0.94392311689412856</v>
      </c>
      <c r="H107">
        <f t="shared" si="7"/>
        <v>0.80799379595586907</v>
      </c>
      <c r="I107">
        <f t="shared" si="7"/>
        <v>0.7709853054858341</v>
      </c>
      <c r="J107">
        <f t="shared" si="7"/>
        <v>0.62731984322661616</v>
      </c>
      <c r="K107">
        <f t="shared" si="7"/>
        <v>0.52878584703950215</v>
      </c>
    </row>
    <row r="108" spans="1:11" x14ac:dyDescent="0.2">
      <c r="A108">
        <f t="shared" si="5"/>
        <v>0.30473448739821035</v>
      </c>
      <c r="B108">
        <f t="shared" si="6"/>
        <v>10.011986222135166</v>
      </c>
      <c r="C108">
        <f t="shared" si="7"/>
        <v>2.5004989275675773</v>
      </c>
      <c r="D108">
        <f t="shared" si="7"/>
        <v>1.4286528745233018</v>
      </c>
      <c r="E108">
        <f t="shared" si="7"/>
        <v>1.1363842494654737</v>
      </c>
      <c r="F108">
        <f t="shared" si="7"/>
        <v>1</v>
      </c>
      <c r="G108">
        <f t="shared" si="7"/>
        <v>0.94338912318604395</v>
      </c>
      <c r="H108">
        <f t="shared" si="7"/>
        <v>0.80643085056509956</v>
      </c>
      <c r="I108">
        <f t="shared" si="7"/>
        <v>0.769207156795084</v>
      </c>
      <c r="J108">
        <f t="shared" si="7"/>
        <v>0.62496882480410876</v>
      </c>
      <c r="K108">
        <f t="shared" si="7"/>
        <v>0.52628262848176022</v>
      </c>
    </row>
    <row r="109" spans="1:11" x14ac:dyDescent="0.2">
      <c r="A109">
        <f t="shared" si="5"/>
        <v>0.30787608005180017</v>
      </c>
      <c r="B109">
        <f t="shared" si="6"/>
        <v>11.001803172233211</v>
      </c>
      <c r="C109">
        <f t="shared" si="7"/>
        <v>2.5385255475322328</v>
      </c>
      <c r="D109">
        <f t="shared" si="7"/>
        <v>1.4347928330219915</v>
      </c>
      <c r="E109">
        <f t="shared" si="7"/>
        <v>1.1379336069642418</v>
      </c>
      <c r="F109">
        <f t="shared" si="7"/>
        <v>1</v>
      </c>
      <c r="G109">
        <f t="shared" si="7"/>
        <v>0.94285625981632237</v>
      </c>
      <c r="H109">
        <f t="shared" si="7"/>
        <v>0.80487547478272725</v>
      </c>
      <c r="I109">
        <f t="shared" si="7"/>
        <v>0.76743893531126239</v>
      </c>
      <c r="J109">
        <f t="shared" si="7"/>
        <v>0.62263765852855812</v>
      </c>
      <c r="K109">
        <f t="shared" si="7"/>
        <v>0.52380543568565441</v>
      </c>
    </row>
    <row r="110" spans="1:11" x14ac:dyDescent="0.2">
      <c r="A110">
        <f t="shared" si="5"/>
        <v>0.31101767270538999</v>
      </c>
      <c r="B110">
        <f t="shared" si="6"/>
        <v>12.207467357822932</v>
      </c>
      <c r="C110">
        <f t="shared" si="7"/>
        <v>2.5776868706514202</v>
      </c>
      <c r="D110">
        <f t="shared" si="7"/>
        <v>1.4409795847684559</v>
      </c>
      <c r="E110">
        <f t="shared" si="7"/>
        <v>1.1394856416941213</v>
      </c>
      <c r="F110">
        <f t="shared" si="7"/>
        <v>1</v>
      </c>
      <c r="G110">
        <f t="shared" si="7"/>
        <v>0.94232452922874743</v>
      </c>
      <c r="H110">
        <f t="shared" si="7"/>
        <v>0.80332763127647056</v>
      </c>
      <c r="I110">
        <f t="shared" si="7"/>
        <v>0.76568057803455614</v>
      </c>
      <c r="J110">
        <f t="shared" si="7"/>
        <v>0.62032612013455968</v>
      </c>
      <c r="K110">
        <f t="shared" si="7"/>
        <v>0.52135389255071896</v>
      </c>
    </row>
    <row r="111" spans="1:11" x14ac:dyDescent="0.2">
      <c r="A111">
        <f t="shared" si="5"/>
        <v>0.31415926535897981</v>
      </c>
      <c r="B111">
        <f t="shared" si="6"/>
        <v>13.708203932499634</v>
      </c>
      <c r="C111">
        <f t="shared" si="7"/>
        <v>2.6180339887499011</v>
      </c>
      <c r="D111">
        <f t="shared" si="7"/>
        <v>1.447213595499959</v>
      </c>
      <c r="E111">
        <f t="shared" si="7"/>
        <v>1.1410403428879132</v>
      </c>
      <c r="F111">
        <f t="shared" si="7"/>
        <v>1</v>
      </c>
      <c r="G111">
        <f t="shared" si="7"/>
        <v>0.94179393384832633</v>
      </c>
      <c r="H111">
        <f t="shared" si="7"/>
        <v>0.80178728295464075</v>
      </c>
      <c r="I111">
        <f t="shared" si="7"/>
        <v>0.76393202250021008</v>
      </c>
      <c r="J111">
        <f t="shared" si="7"/>
        <v>0.61803398874989446</v>
      </c>
      <c r="K111">
        <f t="shared" si="7"/>
        <v>0.518927630227215</v>
      </c>
    </row>
    <row r="112" spans="1:11" x14ac:dyDescent="0.2">
      <c r="A112">
        <f t="shared" si="5"/>
        <v>0.31730085801256963</v>
      </c>
      <c r="B112">
        <f t="shared" si="6"/>
        <v>15.627414939896603</v>
      </c>
      <c r="C112">
        <f t="shared" si="7"/>
        <v>2.6596211060749448</v>
      </c>
      <c r="D112">
        <f t="shared" si="7"/>
        <v>1.4534953368041261</v>
      </c>
      <c r="E112">
        <f t="shared" si="7"/>
        <v>1.1425976996291589</v>
      </c>
      <c r="F112">
        <f t="shared" si="7"/>
        <v>1</v>
      </c>
      <c r="G112">
        <f t="shared" si="7"/>
        <v>0.94126447608138286</v>
      </c>
      <c r="H112">
        <f t="shared" si="7"/>
        <v>0.80025439296454126</v>
      </c>
      <c r="I112">
        <f t="shared" si="7"/>
        <v>0.76219320677323543</v>
      </c>
      <c r="J112">
        <f t="shared" si="7"/>
        <v>0.61576104683213084</v>
      </c>
      <c r="K112">
        <f t="shared" si="7"/>
        <v>0.51652628694283098</v>
      </c>
    </row>
    <row r="113" spans="1:11" x14ac:dyDescent="0.2">
      <c r="A113">
        <f t="shared" si="5"/>
        <v>0.32044245066615945</v>
      </c>
      <c r="B113">
        <f t="shared" si="6"/>
        <v>18.168459067774293</v>
      </c>
      <c r="C113">
        <f t="shared" si="7"/>
        <v>2.7025057799489023</v>
      </c>
      <c r="D113">
        <f t="shared" si="7"/>
        <v>1.4598252862072232</v>
      </c>
      <c r="E113">
        <f t="shared" si="7"/>
        <v>1.1441577008511705</v>
      </c>
      <c r="F113">
        <f t="shared" si="7"/>
        <v>1</v>
      </c>
      <c r="G113">
        <f t="shared" si="7"/>
        <v>0.94073615831565027</v>
      </c>
      <c r="H113">
        <f t="shared" si="7"/>
        <v>0.79872892469087697</v>
      </c>
      <c r="I113">
        <f t="shared" si="7"/>
        <v>0.76046406944318179</v>
      </c>
      <c r="J113">
        <f t="shared" si="7"/>
        <v>0.61350708010664101</v>
      </c>
      <c r="K113">
        <f t="shared" si="7"/>
        <v>0.51414950783432933</v>
      </c>
    </row>
    <row r="114" spans="1:11" x14ac:dyDescent="0.2">
      <c r="A114">
        <f t="shared" si="5"/>
        <v>0.32358404331974927</v>
      </c>
      <c r="B114">
        <f t="shared" si="6"/>
        <v>21.691927620068107</v>
      </c>
      <c r="C114">
        <f t="shared" si="7"/>
        <v>2.7467491841010969</v>
      </c>
      <c r="D114">
        <f t="shared" si="7"/>
        <v>1.466203927263994</v>
      </c>
      <c r="E114">
        <f t="shared" si="7"/>
        <v>1.1457203353360594</v>
      </c>
      <c r="F114">
        <f t="shared" si="7"/>
        <v>1</v>
      </c>
      <c r="G114">
        <f t="shared" si="7"/>
        <v>0.94020898292036337</v>
      </c>
      <c r="H114">
        <f t="shared" si="7"/>
        <v>0.79721084175417678</v>
      </c>
      <c r="I114">
        <f t="shared" si="7"/>
        <v>0.75874454961896776</v>
      </c>
      <c r="J114">
        <f t="shared" si="7"/>
        <v>0.61127187750599887</v>
      </c>
      <c r="K114">
        <f t="shared" si="7"/>
        <v>0.51179694478397797</v>
      </c>
    </row>
    <row r="115" spans="1:11" x14ac:dyDescent="0.2">
      <c r="A115">
        <f t="shared" si="5"/>
        <v>0.32672563597333909</v>
      </c>
      <c r="B115">
        <f t="shared" si="6"/>
        <v>26.904017077581415</v>
      </c>
      <c r="C115">
        <f t="shared" si="7"/>
        <v>2.7924163972123539</v>
      </c>
      <c r="D115">
        <f t="shared" si="7"/>
        <v>1.4726317496490848</v>
      </c>
      <c r="E115">
        <f t="shared" si="7"/>
        <v>1.1472855917137668</v>
      </c>
      <c r="F115">
        <f t="shared" si="7"/>
        <v>1</v>
      </c>
      <c r="G115">
        <f t="shared" si="7"/>
        <v>0.9396829522463519</v>
      </c>
      <c r="H115">
        <f t="shared" si="7"/>
        <v>0.79570010800922575</v>
      </c>
      <c r="I115">
        <f t="shared" si="7"/>
        <v>0.7570345869237739</v>
      </c>
      <c r="J115">
        <f t="shared" si="7"/>
        <v>0.60905523111072113</v>
      </c>
      <c r="K115">
        <f t="shared" si="7"/>
        <v>0.50946825626060754</v>
      </c>
    </row>
    <row r="116" spans="1:11" x14ac:dyDescent="0.2">
      <c r="A116">
        <f t="shared" si="5"/>
        <v>0.32986722862692891</v>
      </c>
      <c r="B116">
        <f t="shared" si="6"/>
        <v>35.401055399045234</v>
      </c>
      <c r="C116">
        <f t="shared" si="7"/>
        <v>2.8395767195341453</v>
      </c>
      <c r="D116">
        <f t="shared" si="7"/>
        <v>1.4791092492500946</v>
      </c>
      <c r="E116">
        <f t="shared" si="7"/>
        <v>1.1488534584610932</v>
      </c>
      <c r="F116">
        <f t="shared" si="7"/>
        <v>1</v>
      </c>
      <c r="G116">
        <f t="shared" si="7"/>
        <v>0.93915806862613249</v>
      </c>
      <c r="H116">
        <f t="shared" si="7"/>
        <v>0.79419668754350747</v>
      </c>
      <c r="I116">
        <f t="shared" si="7"/>
        <v>0.75533412148999346</v>
      </c>
      <c r="J116">
        <f t="shared" si="7"/>
        <v>0.60685693609131985</v>
      </c>
      <c r="K116">
        <f t="shared" si="7"/>
        <v>0.50716310716514434</v>
      </c>
    </row>
    <row r="117" spans="1:11" x14ac:dyDescent="0.2">
      <c r="A117">
        <f t="shared" si="5"/>
        <v>0.33300882128051873</v>
      </c>
      <c r="B117">
        <f t="shared" si="6"/>
        <v>51.717242501843664</v>
      </c>
      <c r="C117">
        <f t="shared" si="7"/>
        <v>2.8883040208217299</v>
      </c>
      <c r="D117">
        <f t="shared" si="7"/>
        <v>1.4856369282622779</v>
      </c>
      <c r="E117">
        <f t="shared" si="7"/>
        <v>1.1504239239007268</v>
      </c>
      <c r="F117">
        <f t="shared" si="7"/>
        <v>1</v>
      </c>
      <c r="G117">
        <f t="shared" si="7"/>
        <v>0.9386343343740009</v>
      </c>
      <c r="H117">
        <f t="shared" si="7"/>
        <v>0.79270054467565887</v>
      </c>
      <c r="I117">
        <f t="shared" si="7"/>
        <v>0.75364309395424256</v>
      </c>
      <c r="J117">
        <f t="shared" si="7"/>
        <v>0.60467679065162905</v>
      </c>
      <c r="K117">
        <f t="shared" si="7"/>
        <v>0.50488116868046928</v>
      </c>
    </row>
    <row r="118" spans="1:11" x14ac:dyDescent="0.2">
      <c r="A118">
        <f t="shared" si="5"/>
        <v>0.33615041393410855</v>
      </c>
      <c r="B118">
        <f t="shared" si="6"/>
        <v>95.842767959990127</v>
      </c>
      <c r="C118">
        <f t="shared" si="7"/>
        <v>2.9386771232550011</v>
      </c>
      <c r="D118">
        <f t="shared" si="7"/>
        <v>1.4922152952849408</v>
      </c>
      <c r="E118">
        <f t="shared" si="7"/>
        <v>1.1519969762002744</v>
      </c>
      <c r="F118">
        <f t="shared" si="7"/>
        <v>1</v>
      </c>
      <c r="G118">
        <f t="shared" si="7"/>
        <v>0.93811175178612438</v>
      </c>
      <c r="H118">
        <f t="shared" si="7"/>
        <v>0.7912116439539354</v>
      </c>
      <c r="I118">
        <f t="shared" si="7"/>
        <v>0.75196144545242671</v>
      </c>
      <c r="J118">
        <f t="shared" si="7"/>
        <v>0.60251459597337542</v>
      </c>
      <c r="K118">
        <f t="shared" si="7"/>
        <v>0.50262211812546609</v>
      </c>
    </row>
    <row r="119" spans="1:11" x14ac:dyDescent="0.2">
      <c r="A119">
        <f t="shared" si="5"/>
        <v>0.33929200658769837</v>
      </c>
      <c r="C119">
        <f t="shared" si="7"/>
        <v>2.990780223521702</v>
      </c>
      <c r="D119">
        <f t="shared" si="7"/>
        <v>1.4988448654195543</v>
      </c>
      <c r="E119">
        <f t="shared" si="7"/>
        <v>1.1535726033712921</v>
      </c>
      <c r="F119">
        <f t="shared" si="7"/>
        <v>1</v>
      </c>
      <c r="G119">
        <f t="shared" si="7"/>
        <v>0.93759032314063462</v>
      </c>
      <c r="H119">
        <f t="shared" si="7"/>
        <v>0.78972995015468506</v>
      </c>
      <c r="I119">
        <f t="shared" si="7"/>
        <v>0.75028911761486616</v>
      </c>
      <c r="J119">
        <f t="shared" si="7"/>
        <v>0.60037015616196199</v>
      </c>
      <c r="K119">
        <f t="shared" si="7"/>
        <v>0.50038563881312004</v>
      </c>
    </row>
    <row r="120" spans="1:11" x14ac:dyDescent="0.2">
      <c r="A120">
        <f t="shared" si="5"/>
        <v>0.34243359924128819</v>
      </c>
      <c r="B120">
        <f t="shared" si="6"/>
        <v>-136.21810259458036</v>
      </c>
      <c r="C120">
        <f t="shared" si="7"/>
        <v>3.0447033588168324</v>
      </c>
      <c r="D120">
        <f t="shared" si="7"/>
        <v>1.5055261603696333</v>
      </c>
      <c r="E120">
        <f t="shared" si="7"/>
        <v>1.1551507932683134</v>
      </c>
      <c r="F120">
        <f t="shared" si="7"/>
        <v>1</v>
      </c>
      <c r="G120">
        <f t="shared" si="7"/>
        <v>0.93707005069771876</v>
      </c>
      <c r="H120">
        <f t="shared" si="7"/>
        <v>0.78825542828083583</v>
      </c>
      <c r="I120">
        <f t="shared" si="7"/>
        <v>0.74862605256147641</v>
      </c>
      <c r="J120">
        <f t="shared" si="7"/>
        <v>0.59824327819343093</v>
      </c>
      <c r="K120">
        <f t="shared" si="7"/>
        <v>0.49817141991253827</v>
      </c>
    </row>
    <row r="121" spans="1:11" x14ac:dyDescent="0.2">
      <c r="A121">
        <f t="shared" si="5"/>
        <v>0.34557519189487801</v>
      </c>
      <c r="B121">
        <f t="shared" si="6"/>
        <v>-61.676005726869491</v>
      </c>
      <c r="C121">
        <f t="shared" si="7"/>
        <v>3.1005429221831857</v>
      </c>
      <c r="D121">
        <f t="shared" si="7"/>
        <v>1.5122597085424061</v>
      </c>
      <c r="E121">
        <f t="shared" si="7"/>
        <v>1.1567315335878827</v>
      </c>
      <c r="F121">
        <f t="shared" si="7"/>
        <v>1</v>
      </c>
      <c r="G121">
        <f t="shared" si="7"/>
        <v>0.9365509366997119</v>
      </c>
      <c r="H121">
        <f t="shared" si="7"/>
        <v>0.78678804356039223</v>
      </c>
      <c r="I121">
        <f t="shared" si="7"/>
        <v>0.74697219289700378</v>
      </c>
      <c r="J121">
        <f t="shared" si="7"/>
        <v>0.59613377186257788</v>
      </c>
      <c r="K121">
        <f t="shared" si="7"/>
        <v>0.49597915631476525</v>
      </c>
    </row>
    <row r="122" spans="1:11" x14ac:dyDescent="0.2">
      <c r="A122">
        <f t="shared" si="5"/>
        <v>0.34871678454846783</v>
      </c>
      <c r="B122">
        <f t="shared" si="6"/>
        <v>-39.878253805552866</v>
      </c>
      <c r="C122">
        <f t="shared" si="7"/>
        <v>3.158402233397581</v>
      </c>
      <c r="D122">
        <f t="shared" si="7"/>
        <v>1.519046045152318</v>
      </c>
      <c r="E122">
        <f t="shared" si="7"/>
        <v>1.1583148118675852</v>
      </c>
      <c r="F122">
        <f t="shared" si="7"/>
        <v>1</v>
      </c>
      <c r="G122">
        <f t="shared" si="7"/>
        <v>0.9360329833711889</v>
      </c>
      <c r="H122">
        <f t="shared" si="7"/>
        <v>0.78532776144494176</v>
      </c>
      <c r="I122">
        <f t="shared" si="7"/>
        <v>0.74532748170631702</v>
      </c>
      <c r="J122">
        <f t="shared" si="7"/>
        <v>0.59404144973218986</v>
      </c>
      <c r="K122">
        <f t="shared" si="7"/>
        <v>0.49380854850227285</v>
      </c>
    </row>
    <row r="123" spans="1:11" x14ac:dyDescent="0.2">
      <c r="A123">
        <f t="shared" si="5"/>
        <v>0.35185837720205765</v>
      </c>
      <c r="B123">
        <f t="shared" si="6"/>
        <v>-29.473512126804231</v>
      </c>
      <c r="C123">
        <f t="shared" si="7"/>
        <v>3.2183921725153648</v>
      </c>
      <c r="D123">
        <f t="shared" si="7"/>
        <v>1.5258857123264029</v>
      </c>
      <c r="E123">
        <f t="shared" si="7"/>
        <v>1.1599006154850802</v>
      </c>
      <c r="F123">
        <f t="shared" si="7"/>
        <v>1</v>
      </c>
      <c r="G123">
        <f t="shared" si="7"/>
        <v>0.93551619291905619</v>
      </c>
      <c r="H123">
        <f t="shared" si="7"/>
        <v>0.7838745476081731</v>
      </c>
      <c r="I123">
        <f t="shared" si="7"/>
        <v>0.74369186254975184</v>
      </c>
      <c r="J123">
        <f t="shared" si="7"/>
        <v>0.59196612708337504</v>
      </c>
      <c r="K123">
        <f t="shared" si="7"/>
        <v>0.49165930242200628</v>
      </c>
    </row>
    <row r="124" spans="1:11" x14ac:dyDescent="0.2">
      <c r="A124">
        <f t="shared" si="5"/>
        <v>0.35499996985564747</v>
      </c>
      <c r="B124">
        <f t="shared" si="6"/>
        <v>-23.380321826655823</v>
      </c>
      <c r="C124">
        <f t="shared" si="7"/>
        <v>3.2806318842459858</v>
      </c>
      <c r="D124">
        <f t="shared" si="7"/>
        <v>1.5327792592115659</v>
      </c>
      <c r="E124">
        <f t="shared" si="7"/>
        <v>1.1614889316571335</v>
      </c>
      <c r="F124">
        <f t="shared" si="7"/>
        <v>1</v>
      </c>
      <c r="G124">
        <f t="shared" si="7"/>
        <v>0.93500056753264338</v>
      </c>
      <c r="H124">
        <f t="shared" si="7"/>
        <v>0.78242836794440429</v>
      </c>
      <c r="I124">
        <f t="shared" si="7"/>
        <v>0.74206527945850942</v>
      </c>
      <c r="J124">
        <f t="shared" si="7"/>
        <v>0.58990762186695977</v>
      </c>
      <c r="K124">
        <f t="shared" si="7"/>
        <v>0.48953112936187726</v>
      </c>
    </row>
    <row r="125" spans="1:11" x14ac:dyDescent="0.2">
      <c r="A125">
        <f t="shared" si="5"/>
        <v>0.35814156250923729</v>
      </c>
      <c r="B125">
        <f t="shared" si="6"/>
        <v>-19.378733097498351</v>
      </c>
      <c r="C125">
        <f t="shared" si="7"/>
        <v>3.3452495625739083</v>
      </c>
      <c r="D125">
        <f t="shared" si="7"/>
        <v>1.5397272420838126</v>
      </c>
      <c r="E125">
        <f t="shared" si="7"/>
        <v>1.1630797474386521</v>
      </c>
      <c r="F125">
        <f t="shared" si="7"/>
        <v>1</v>
      </c>
      <c r="G125">
        <f t="shared" si="7"/>
        <v>0.93448610938379517</v>
      </c>
      <c r="H125">
        <f t="shared" si="7"/>
        <v>0.78098918856712063</v>
      </c>
      <c r="I125">
        <f t="shared" si="7"/>
        <v>0.74044767693010727</v>
      </c>
      <c r="J125">
        <f t="shared" si="7"/>
        <v>0.58786575465592605</v>
      </c>
      <c r="K125">
        <f t="shared" si="7"/>
        <v>0.48742374583059006</v>
      </c>
    </row>
    <row r="126" spans="1:11" x14ac:dyDescent="0.2">
      <c r="A126">
        <f t="shared" si="5"/>
        <v>0.36128315516282711</v>
      </c>
      <c r="B126">
        <f t="shared" si="6"/>
        <v>-16.549569816437383</v>
      </c>
      <c r="C126">
        <f t="shared" si="7"/>
        <v>3.4123833264968071</v>
      </c>
      <c r="D126">
        <f t="shared" si="7"/>
        <v>1.5467302244594665</v>
      </c>
      <c r="E126">
        <f t="shared" si="7"/>
        <v>1.1646730497217186</v>
      </c>
      <c r="F126">
        <f t="shared" si="7"/>
        <v>1</v>
      </c>
      <c r="G126">
        <f t="shared" si="7"/>
        <v>0.9339728206269623</v>
      </c>
      <c r="H126">
        <f t="shared" si="7"/>
        <v>0.77955697580752381</v>
      </c>
      <c r="I126">
        <f t="shared" si="7"/>
        <v>0.73883899992388247</v>
      </c>
      <c r="J126">
        <f t="shared" si="7"/>
        <v>0.58584034859886225</v>
      </c>
      <c r="K126">
        <f t="shared" si="7"/>
        <v>0.48533687344070248</v>
      </c>
    </row>
    <row r="127" spans="1:11" x14ac:dyDescent="0.2">
      <c r="A127">
        <f t="shared" si="5"/>
        <v>0.36442474781641693</v>
      </c>
      <c r="B127">
        <f t="shared" si="6"/>
        <v>-14.44342907432036</v>
      </c>
      <c r="C127">
        <f t="shared" si="7"/>
        <v>3.4821821994696189</v>
      </c>
      <c r="D127">
        <f t="shared" si="7"/>
        <v>1.553788777208418</v>
      </c>
      <c r="E127">
        <f t="shared" si="7"/>
        <v>1.1662688252346283</v>
      </c>
      <c r="F127">
        <f t="shared" si="7"/>
        <v>1</v>
      </c>
      <c r="G127">
        <f t="shared" si="7"/>
        <v>0.93346070339929288</v>
      </c>
      <c r="H127">
        <f t="shared" si="7"/>
        <v>0.77813169621309053</v>
      </c>
      <c r="I127">
        <f t="shared" si="7"/>
        <v>0.73723919385654557</v>
      </c>
      <c r="J127">
        <f t="shared" si="7"/>
        <v>0.58383122937440324</v>
      </c>
      <c r="K127">
        <f t="shared" si="7"/>
        <v>0.48327023879481484</v>
      </c>
    </row>
    <row r="128" spans="1:11" x14ac:dyDescent="0.2">
      <c r="A128">
        <f t="shared" si="5"/>
        <v>0.36756634047000675</v>
      </c>
      <c r="B128">
        <f t="shared" si="6"/>
        <v>-12.814567515439192</v>
      </c>
      <c r="C128">
        <f t="shared" si="7"/>
        <v>3.5548072071707182</v>
      </c>
      <c r="D128">
        <f t="shared" si="7"/>
        <v>1.5609034786694456</v>
      </c>
      <c r="E128">
        <f t="shared" si="7"/>
        <v>1.1678670605409263</v>
      </c>
      <c r="F128">
        <f t="shared" si="7"/>
        <v>1</v>
      </c>
      <c r="G128">
        <f t="shared" si="7"/>
        <v>0.93294975982072414</v>
      </c>
      <c r="H128">
        <f t="shared" si="7"/>
        <v>0.77671331654614184</v>
      </c>
      <c r="I128">
        <f t="shared" si="7"/>
        <v>0.73564820459778568</v>
      </c>
      <c r="J128">
        <f t="shared" si="7"/>
        <v>0.58183822514663486</v>
      </c>
      <c r="K128">
        <f t="shared" si="7"/>
        <v>0.48122357337479366</v>
      </c>
    </row>
    <row r="129" spans="1:11" x14ac:dyDescent="0.2">
      <c r="A129">
        <f t="shared" si="5"/>
        <v>0.37070793312359657</v>
      </c>
      <c r="B129">
        <f t="shared" si="6"/>
        <v>-11.517274168610369</v>
      </c>
      <c r="C129">
        <f t="shared" si="7"/>
        <v>3.630432610609144</v>
      </c>
      <c r="D129">
        <f t="shared" si="7"/>
        <v>1.5680749147676518</v>
      </c>
      <c r="E129">
        <f t="shared" si="7"/>
        <v>1.1694677420384465</v>
      </c>
      <c r="F129">
        <f t="shared" si="7"/>
        <v>1</v>
      </c>
      <c r="G129">
        <f t="shared" si="7"/>
        <v>0.93243999199407257</v>
      </c>
      <c r="H129">
        <f t="shared" si="7"/>
        <v>0.77530180378242142</v>
      </c>
      <c r="I129">
        <f t="shared" si="7"/>
        <v>0.73406597846592514</v>
      </c>
      <c r="J129">
        <f t="shared" si="7"/>
        <v>0.57986116652143904</v>
      </c>
      <c r="K129">
        <f t="shared" si="7"/>
        <v>0.4791966134339341</v>
      </c>
    </row>
    <row r="130" spans="1:11" x14ac:dyDescent="0.2">
      <c r="A130">
        <f t="shared" si="5"/>
        <v>0.37384952577718639</v>
      </c>
      <c r="B130">
        <f t="shared" si="6"/>
        <v>-10.459672736106256</v>
      </c>
      <c r="C130">
        <f t="shared" si="7"/>
        <v>3.7092472944481343</v>
      </c>
      <c r="D130">
        <f t="shared" si="7"/>
        <v>1.5753036791340611</v>
      </c>
      <c r="E130">
        <f t="shared" si="7"/>
        <v>1.1710708559583525</v>
      </c>
      <c r="F130">
        <f t="shared" si="7"/>
        <v>1</v>
      </c>
      <c r="G130">
        <f t="shared" si="7"/>
        <v>0.93193140200512581</v>
      </c>
      <c r="H130">
        <f t="shared" si="7"/>
        <v>0.773897125109686</v>
      </c>
      <c r="I130">
        <f t="shared" si="7"/>
        <v>0.7324924622236243</v>
      </c>
      <c r="J130">
        <f t="shared" si="7"/>
        <v>0.57789988650375734</v>
      </c>
      <c r="K130">
        <f t="shared" si="7"/>
        <v>0.47718909989197178</v>
      </c>
    </row>
    <row r="131" spans="1:11" x14ac:dyDescent="0.2">
      <c r="A131">
        <f t="shared" si="5"/>
        <v>0.37699111843077621</v>
      </c>
      <c r="B131">
        <f t="shared" si="6"/>
        <v>-9.5809615054621808</v>
      </c>
      <c r="C131">
        <f t="shared" si="7"/>
        <v>3.7914563338274325</v>
      </c>
      <c r="D131">
        <f t="shared" si="7"/>
        <v>1.5825903732274249</v>
      </c>
      <c r="E131">
        <f t="shared" si="7"/>
        <v>1.1726763883641793</v>
      </c>
      <c r="F131">
        <f t="shared" si="7"/>
        <v>1</v>
      </c>
      <c r="G131">
        <f t="shared" si="7"/>
        <v>0.93142399192273317</v>
      </c>
      <c r="H131">
        <f t="shared" si="7"/>
        <v>0.77249924792630309</v>
      </c>
      <c r="I131">
        <f t="shared" si="7"/>
        <v>0.73092760307363402</v>
      </c>
      <c r="J131">
        <f t="shared" si="7"/>
        <v>0.57595422045574896</v>
      </c>
      <c r="K131">
        <f t="shared" si="7"/>
        <v>0.47520077823285584</v>
      </c>
    </row>
    <row r="132" spans="1:11" x14ac:dyDescent="0.2">
      <c r="A132">
        <f t="shared" si="5"/>
        <v>0.38013271108436603</v>
      </c>
      <c r="B132">
        <f t="shared" si="6"/>
        <v>-8.8392999673377322</v>
      </c>
      <c r="C132">
        <f t="shared" si="7"/>
        <v>3.8772827670454655</v>
      </c>
      <c r="D132">
        <f t="shared" si="7"/>
        <v>1.5899356064582761</v>
      </c>
      <c r="E132">
        <f t="shared" si="7"/>
        <v>1.1742843251508779</v>
      </c>
      <c r="F132">
        <f t="shared" si="7"/>
        <v>1</v>
      </c>
      <c r="G132">
        <f t="shared" si="7"/>
        <v>0.93091776379889557</v>
      </c>
      <c r="H132">
        <f t="shared" si="7"/>
        <v>0.77110813983986115</v>
      </c>
      <c r="I132">
        <f t="shared" si="7"/>
        <v>0.72937134865459619</v>
      </c>
      <c r="J132">
        <f t="shared" si="7"/>
        <v>0.57402400605582293</v>
      </c>
      <c r="K132">
        <f t="shared" si="7"/>
        <v>0.47323139840519918</v>
      </c>
    </row>
    <row r="133" spans="1:11" x14ac:dyDescent="0.2">
      <c r="A133">
        <f t="shared" si="5"/>
        <v>0.38327430373795585</v>
      </c>
      <c r="B133">
        <f t="shared" si="6"/>
        <v>-8.2049520072994788</v>
      </c>
      <c r="C133">
        <f t="shared" si="7"/>
        <v>3.9669696063630502</v>
      </c>
      <c r="D133">
        <f t="shared" ref="C133:K196" si="8">1/(1+D$7*SIN($A133))</f>
        <v>1.5973399963152874</v>
      </c>
      <c r="E133">
        <f t="shared" si="8"/>
        <v>1.1758946520438602</v>
      </c>
      <c r="F133">
        <f t="shared" si="8"/>
        <v>1</v>
      </c>
      <c r="G133">
        <f t="shared" si="8"/>
        <v>0.9304127196688573</v>
      </c>
      <c r="H133">
        <f t="shared" si="8"/>
        <v>0.76972376866578773</v>
      </c>
      <c r="I133">
        <f t="shared" si="8"/>
        <v>0.7278236470368934</v>
      </c>
      <c r="J133">
        <f t="shared" si="8"/>
        <v>0.5721090832585225</v>
      </c>
      <c r="K133">
        <f t="shared" si="8"/>
        <v>0.47128071472532368</v>
      </c>
    </row>
    <row r="134" spans="1:11" x14ac:dyDescent="0.2">
      <c r="A134">
        <f t="shared" si="5"/>
        <v>0.38641589639154567</v>
      </c>
      <c r="B134">
        <f t="shared" si="6"/>
        <v>-7.6562039065564322</v>
      </c>
      <c r="C134">
        <f t="shared" si="8"/>
        <v>4.0607821251007339</v>
      </c>
      <c r="D134">
        <f t="shared" si="8"/>
        <v>1.6048041684939776</v>
      </c>
      <c r="E134">
        <f t="shared" si="8"/>
        <v>1.1775073545980481</v>
      </c>
      <c r="F134">
        <f t="shared" si="8"/>
        <v>1</v>
      </c>
      <c r="G134">
        <f t="shared" si="8"/>
        <v>0.92990886155119512</v>
      </c>
      <c r="H134">
        <f t="shared" si="8"/>
        <v>0.76834610242597889</v>
      </c>
      <c r="I134">
        <f t="shared" si="8"/>
        <v>0.72628444671854331</v>
      </c>
      <c r="J134">
        <f t="shared" si="8"/>
        <v>0.57020929425524103</v>
      </c>
      <c r="K134">
        <f t="shared" si="8"/>
        <v>0.46934848578282412</v>
      </c>
    </row>
    <row r="135" spans="1:11" x14ac:dyDescent="0.2">
      <c r="A135">
        <f t="shared" si="5"/>
        <v>0.38955748904513549</v>
      </c>
      <c r="B135">
        <f t="shared" si="6"/>
        <v>-7.1768298683682792</v>
      </c>
      <c r="C135">
        <f t="shared" si="8"/>
        <v>4.1590104663592466</v>
      </c>
      <c r="D135">
        <f t="shared" si="8"/>
        <v>1.6123287570278151</v>
      </c>
      <c r="E135">
        <f t="shared" si="8"/>
        <v>1.1791224181969231</v>
      </c>
      <c r="F135">
        <f t="shared" si="8"/>
        <v>1</v>
      </c>
      <c r="G135">
        <f t="shared" si="8"/>
        <v>0.92940619144791004</v>
      </c>
      <c r="H135">
        <f t="shared" si="8"/>
        <v>0.76697510934743629</v>
      </c>
      <c r="I135">
        <f t="shared" si="8"/>
        <v>0.72475369662114064</v>
      </c>
      <c r="J135">
        <f t="shared" si="8"/>
        <v>0.56832448343575048</v>
      </c>
      <c r="K135">
        <f t="shared" si="8"/>
        <v>0.46743447434857149</v>
      </c>
    </row>
    <row r="136" spans="1:11" x14ac:dyDescent="0.2">
      <c r="A136">
        <f t="shared" si="5"/>
        <v>0.39269908169872531</v>
      </c>
      <c r="B136">
        <f t="shared" si="6"/>
        <v>-6.7544612852514998</v>
      </c>
      <c r="C136">
        <f t="shared" si="8"/>
        <v>4.261972627395707</v>
      </c>
      <c r="D136">
        <f t="shared" si="8"/>
        <v>1.6199144044217779</v>
      </c>
      <c r="E136">
        <f t="shared" si="8"/>
        <v>1.180739828051578</v>
      </c>
      <c r="F136">
        <f t="shared" si="8"/>
        <v>1</v>
      </c>
      <c r="G136">
        <f t="shared" si="8"/>
        <v>0.92890471134451535</v>
      </c>
      <c r="H136">
        <f t="shared" si="8"/>
        <v>0.76561075786091681</v>
      </c>
      <c r="I136">
        <f t="shared" si="8"/>
        <v>0.72323134608584416</v>
      </c>
      <c r="J136">
        <f t="shared" si="8"/>
        <v>0.56645449735052089</v>
      </c>
      <c r="K136">
        <f t="shared" si="8"/>
        <v>0.46553844728508564</v>
      </c>
    </row>
    <row r="137" spans="1:11" x14ac:dyDescent="0.2">
      <c r="A137">
        <f t="shared" si="5"/>
        <v>0.39584067435231512</v>
      </c>
      <c r="B137">
        <f t="shared" si="6"/>
        <v>-6.3795048726596004</v>
      </c>
      <c r="C137">
        <f t="shared" si="8"/>
        <v>4.3700178843176616</v>
      </c>
      <c r="D137">
        <f t="shared" si="8"/>
        <v>1.6275617617884099</v>
      </c>
      <c r="E137">
        <f t="shared" si="8"/>
        <v>1.182359569199773</v>
      </c>
      <c r="F137">
        <f t="shared" si="8"/>
        <v>1</v>
      </c>
      <c r="G137">
        <f t="shared" si="8"/>
        <v>0.92840442321012884</v>
      </c>
      <c r="H137">
        <f t="shared" si="8"/>
        <v>0.764253016599589</v>
      </c>
      <c r="I137">
        <f t="shared" si="8"/>
        <v>0.72171734486940964</v>
      </c>
      <c r="J137">
        <f t="shared" si="8"/>
        <v>0.56459918467381409</v>
      </c>
      <c r="K137">
        <f t="shared" si="8"/>
        <v>0.46366017545920418</v>
      </c>
    </row>
    <row r="138" spans="1:11" x14ac:dyDescent="0.2">
      <c r="A138">
        <f t="shared" si="5"/>
        <v>0.39898226700590494</v>
      </c>
      <c r="B138">
        <f t="shared" si="6"/>
        <v>-6.0444055921879025</v>
      </c>
      <c r="C138">
        <f t="shared" si="8"/>
        <v>4.4835307347980855</v>
      </c>
      <c r="D138">
        <f t="shared" si="8"/>
        <v>1.6352714889864397</v>
      </c>
      <c r="E138">
        <f t="shared" si="8"/>
        <v>1.1839816265049918</v>
      </c>
      <c r="F138">
        <f t="shared" si="8"/>
        <v>1</v>
      </c>
      <c r="G138">
        <f t="shared" si="8"/>
        <v>0.92790532899756051</v>
      </c>
      <c r="H138">
        <f t="shared" si="8"/>
        <v>0.7629018543977012</v>
      </c>
      <c r="I138">
        <f t="shared" si="8"/>
        <v>0.72021164314026564</v>
      </c>
      <c r="J138">
        <f t="shared" si="8"/>
        <v>0.56275839616753243</v>
      </c>
      <c r="K138">
        <f t="shared" si="8"/>
        <v>0.46179943365698078</v>
      </c>
    </row>
    <row r="139" spans="1:11" x14ac:dyDescent="0.2">
      <c r="A139">
        <f t="shared" si="5"/>
        <v>0.40212385965949476</v>
      </c>
      <c r="B139">
        <f t="shared" si="6"/>
        <v>-5.743132632260048</v>
      </c>
      <c r="C139">
        <f t="shared" si="8"/>
        <v>4.6029354525910247</v>
      </c>
      <c r="D139">
        <f t="shared" si="8"/>
        <v>1.6430442547620072</v>
      </c>
      <c r="E139">
        <f t="shared" si="8"/>
        <v>1.1856059846555032</v>
      </c>
      <c r="F139">
        <f t="shared" si="8"/>
        <v>1</v>
      </c>
      <c r="G139">
        <f t="shared" si="8"/>
        <v>0.92740743064340425</v>
      </c>
      <c r="H139">
        <f t="shared" si="8"/>
        <v>0.76155724028925753</v>
      </c>
      <c r="I139">
        <f t="shared" si="8"/>
        <v>0.71871419147463589</v>
      </c>
      <c r="J139">
        <f t="shared" si="8"/>
        <v>0.56093198464580374</v>
      </c>
      <c r="K139">
        <f t="shared" si="8"/>
        <v>0.45995600050074564</v>
      </c>
    </row>
    <row r="140" spans="1:11" x14ac:dyDescent="0.2">
      <c r="A140">
        <f t="shared" si="5"/>
        <v>0.40526545231308458</v>
      </c>
      <c r="B140">
        <f t="shared" si="6"/>
        <v>-5.4708134745792956</v>
      </c>
      <c r="C140">
        <f t="shared" si="8"/>
        <v>4.7287013675453338</v>
      </c>
      <c r="D140">
        <f t="shared" si="8"/>
        <v>1.650880736892562</v>
      </c>
      <c r="E140">
        <f t="shared" si="8"/>
        <v>1.1872326281634216</v>
      </c>
      <c r="F140">
        <f t="shared" si="8"/>
        <v>1</v>
      </c>
      <c r="G140">
        <f t="shared" si="8"/>
        <v>0.9269107300681253</v>
      </c>
      <c r="H140">
        <f t="shared" si="8"/>
        <v>0.76021914350670472</v>
      </c>
      <c r="I140">
        <f t="shared" si="8"/>
        <v>0.71722494085270128</v>
      </c>
      <c r="J140">
        <f t="shared" si="8"/>
        <v>0.55911980494028579</v>
      </c>
      <c r="K140">
        <f t="shared" si="8"/>
        <v>0.4581296583682653</v>
      </c>
    </row>
    <row r="141" spans="1:11" x14ac:dyDescent="0.2">
      <c r="A141">
        <f t="shared" ref="A141:A204" si="9">A140+B$3</f>
        <v>0.4084070449666744</v>
      </c>
      <c r="B141">
        <f t="shared" ref="B141:B204" si="10">1/(1+B$7*SIN($A141))</f>
        <v>-5.2234685537145848</v>
      </c>
      <c r="C141">
        <f t="shared" si="8"/>
        <v>4.8613490096206657</v>
      </c>
      <c r="D141">
        <f t="shared" si="8"/>
        <v>1.6587816223334848</v>
      </c>
      <c r="E141">
        <f t="shared" si="8"/>
        <v>1.1888615413637755</v>
      </c>
      <c r="F141">
        <f t="shared" si="8"/>
        <v>1</v>
      </c>
      <c r="G141">
        <f t="shared" si="8"/>
        <v>0.92641522917615082</v>
      </c>
      <c r="H141">
        <f t="shared" si="8"/>
        <v>0.7588875334796269</v>
      </c>
      <c r="I141">
        <f t="shared" si="8"/>
        <v>0.71574384265480928</v>
      </c>
      <c r="J141">
        <f t="shared" si="8"/>
        <v>0.55732171386617457</v>
      </c>
      <c r="K141">
        <f t="shared" si="8"/>
        <v>0.45632019331393942</v>
      </c>
    </row>
    <row r="142" spans="1:11" x14ac:dyDescent="0.2">
      <c r="A142">
        <f t="shared" si="9"/>
        <v>0.41154863762026422</v>
      </c>
      <c r="B142">
        <f t="shared" si="10"/>
        <v>-4.99781566188872</v>
      </c>
      <c r="C142">
        <f t="shared" si="8"/>
        <v>5.0014572864763167</v>
      </c>
      <c r="D142">
        <f t="shared" si="8"/>
        <v>1.6667476073674972</v>
      </c>
      <c r="E142">
        <f t="shared" si="8"/>
        <v>1.1904927084135755</v>
      </c>
      <c r="F142">
        <f t="shared" si="8"/>
        <v>1</v>
      </c>
      <c r="G142">
        <f t="shared" si="8"/>
        <v>0.92592092985595886</v>
      </c>
      <c r="H142">
        <f t="shared" si="8"/>
        <v>0.75756237983345143</v>
      </c>
      <c r="I142">
        <f t="shared" si="8"/>
        <v>0.71427084865772184</v>
      </c>
      <c r="J142">
        <f t="shared" si="8"/>
        <v>0.55553757018889693</v>
      </c>
      <c r="K142">
        <f t="shared" si="8"/>
        <v>0.45452739499197486</v>
      </c>
    </row>
    <row r="143" spans="1:11" x14ac:dyDescent="0.2">
      <c r="A143">
        <f t="shared" si="9"/>
        <v>0.41469023027385404</v>
      </c>
      <c r="B143">
        <f t="shared" si="10"/>
        <v>-4.7911236085336926</v>
      </c>
      <c r="C143">
        <f t="shared" si="8"/>
        <v>5.1496719033350429</v>
      </c>
      <c r="D143">
        <f t="shared" si="8"/>
        <v>1.674779397756915</v>
      </c>
      <c r="E143">
        <f t="shared" si="8"/>
        <v>1.1921261132908856</v>
      </c>
      <c r="F143">
        <f t="shared" si="8"/>
        <v>1</v>
      </c>
      <c r="G143">
        <f t="shared" si="8"/>
        <v>0.92542783398016704</v>
      </c>
      <c r="H143">
        <f t="shared" si="8"/>
        <v>0.75624365238816205</v>
      </c>
      <c r="I143">
        <f t="shared" si="8"/>
        <v>0.71280591103090651</v>
      </c>
      <c r="J143">
        <f t="shared" si="8"/>
        <v>0.55376723459147392</v>
      </c>
      <c r="K143">
        <f t="shared" si="8"/>
        <v>0.45275105658148074</v>
      </c>
    </row>
    <row r="144" spans="1:11" x14ac:dyDescent="0.2">
      <c r="A144">
        <f t="shared" si="9"/>
        <v>0.41783182292744386</v>
      </c>
      <c r="B144">
        <f t="shared" si="10"/>
        <v>-4.6011012469266177</v>
      </c>
      <c r="C144">
        <f t="shared" si="8"/>
        <v>5.3067152834167519</v>
      </c>
      <c r="D144">
        <f t="shared" si="8"/>
        <v>1.6828777088988118</v>
      </c>
      <c r="E144">
        <f t="shared" si="8"/>
        <v>1.1937617397939007</v>
      </c>
      <c r="F144">
        <f t="shared" si="8"/>
        <v>1</v>
      </c>
      <c r="G144">
        <f t="shared" si="8"/>
        <v>0.92493594340562146</v>
      </c>
      <c r="H144">
        <f t="shared" si="8"/>
        <v>0.75493132115702266</v>
      </c>
      <c r="I144">
        <f t="shared" si="8"/>
        <v>0.71134898233286936</v>
      </c>
      <c r="J144">
        <f t="shared" si="8"/>
        <v>0.55201056964253825</v>
      </c>
      <c r="K144">
        <f t="shared" si="8"/>
        <v>0.45099097471342614</v>
      </c>
    </row>
    <row r="145" spans="1:11" x14ac:dyDescent="0.2">
      <c r="A145">
        <f t="shared" si="9"/>
        <v>0.42097341558103368</v>
      </c>
      <c r="B145">
        <f t="shared" si="10"/>
        <v>-4.4258122820521111</v>
      </c>
      <c r="C145">
        <f t="shared" si="8"/>
        <v>5.4733983104926445</v>
      </c>
      <c r="D145">
        <f t="shared" si="8"/>
        <v>1.6910432659831502</v>
      </c>
      <c r="E145">
        <f t="shared" si="8"/>
        <v>1.1953995715400241</v>
      </c>
      <c r="F145">
        <f t="shared" si="8"/>
        <v>1</v>
      </c>
      <c r="G145">
        <f t="shared" si="8"/>
        <v>0.92444525997348603</v>
      </c>
      <c r="H145">
        <f t="shared" si="8"/>
        <v>0.75362535634530958</v>
      </c>
      <c r="I145">
        <f t="shared" si="8"/>
        <v>0.70990001550752801</v>
      </c>
      <c r="J145">
        <f t="shared" si="8"/>
        <v>0.55026743976499159</v>
      </c>
      <c r="K145">
        <f t="shared" si="8"/>
        <v>0.44924694939940968</v>
      </c>
    </row>
    <row r="146" spans="1:11" x14ac:dyDescent="0.2">
      <c r="A146">
        <f t="shared" si="9"/>
        <v>0.4241150082346235</v>
      </c>
      <c r="B146">
        <f t="shared" si="10"/>
        <v>-4.2636091324536052</v>
      </c>
      <c r="C146">
        <f t="shared" si="8"/>
        <v>5.6506342963444345</v>
      </c>
      <c r="D146">
        <f t="shared" si="8"/>
        <v>1.6992768041539565</v>
      </c>
      <c r="E146">
        <f t="shared" si="8"/>
        <v>1.1970395919649519</v>
      </c>
      <c r="F146">
        <f t="shared" si="8"/>
        <v>1</v>
      </c>
      <c r="G146">
        <f t="shared" si="8"/>
        <v>0.92395578550932966</v>
      </c>
      <c r="H146">
        <f t="shared" si="8"/>
        <v>0.75232572834905354</v>
      </c>
      <c r="I146">
        <f t="shared" si="8"/>
        <v>0.70845896388062413</v>
      </c>
      <c r="J146">
        <f t="shared" si="8"/>
        <v>0.5485377112052845</v>
      </c>
      <c r="K146">
        <f t="shared" si="8"/>
        <v>0.44751878396218625</v>
      </c>
    </row>
    <row r="147" spans="1:11" x14ac:dyDescent="0.2">
      <c r="A147">
        <f t="shared" si="9"/>
        <v>0.42725660088821332</v>
      </c>
      <c r="B147">
        <f t="shared" si="10"/>
        <v>-4.1130810528846347</v>
      </c>
      <c r="C147">
        <f t="shared" si="8"/>
        <v>5.8394556809873457</v>
      </c>
      <c r="D147">
        <f t="shared" si="8"/>
        <v>1.7075790686735937</v>
      </c>
      <c r="E147">
        <f t="shared" si="8"/>
        <v>1.1986817843217588</v>
      </c>
      <c r="F147">
        <f t="shared" si="8"/>
        <v>1</v>
      </c>
      <c r="G147">
        <f t="shared" si="8"/>
        <v>0.92346752182321512</v>
      </c>
      <c r="H147">
        <f t="shared" si="8"/>
        <v>0.75103240775378977</v>
      </c>
      <c r="I147">
        <f t="shared" si="8"/>
        <v>0.70702578115617754</v>
      </c>
      <c r="J147">
        <f t="shared" si="8"/>
        <v>0.54682125200330745</v>
      </c>
      <c r="K147">
        <f t="shared" si="8"/>
        <v>0.44580628496790209</v>
      </c>
    </row>
    <row r="148" spans="1:11" x14ac:dyDescent="0.2">
      <c r="A148">
        <f t="shared" si="9"/>
        <v>0.43039819354180314</v>
      </c>
      <c r="B148">
        <f t="shared" si="10"/>
        <v>-3.9730130547861449</v>
      </c>
      <c r="C148">
        <f t="shared" si="8"/>
        <v>6.0410341104663088</v>
      </c>
      <c r="D148">
        <f t="shared" si="8"/>
        <v>1.7159508150902076</v>
      </c>
      <c r="E148">
        <f t="shared" si="8"/>
        <v>1.2003261316799891</v>
      </c>
      <c r="F148">
        <f t="shared" si="8"/>
        <v>1</v>
      </c>
      <c r="G148">
        <f t="shared" si="8"/>
        <v>0.92298047070978806</v>
      </c>
      <c r="H148">
        <f t="shared" si="8"/>
        <v>0.74974536533331781</v>
      </c>
      <c r="I148">
        <f t="shared" si="8"/>
        <v>0.70560042141297741</v>
      </c>
      <c r="J148">
        <f t="shared" si="8"/>
        <v>0.54511793196287706</v>
      </c>
      <c r="K148">
        <f t="shared" si="8"/>
        <v>0.44410926215998875</v>
      </c>
    </row>
    <row r="149" spans="1:11" x14ac:dyDescent="0.2">
      <c r="A149">
        <f t="shared" si="9"/>
        <v>0.43353978619539296</v>
      </c>
      <c r="B149">
        <f t="shared" si="10"/>
        <v>-3.8423530904455987</v>
      </c>
      <c r="C149">
        <f t="shared" si="8"/>
        <v>6.2567047169817025</v>
      </c>
      <c r="D149">
        <f t="shared" si="8"/>
        <v>1.7243928094084189</v>
      </c>
      <c r="E149">
        <f t="shared" si="8"/>
        <v>1.2019726169247524</v>
      </c>
      <c r="F149">
        <f t="shared" si="8"/>
        <v>1</v>
      </c>
      <c r="G149">
        <f t="shared" si="8"/>
        <v>0.92249463394836362</v>
      </c>
      <c r="H149">
        <f t="shared" si="8"/>
        <v>0.7484645720484695</v>
      </c>
      <c r="I149">
        <f t="shared" si="8"/>
        <v>0.7041828391011139</v>
      </c>
      <c r="J149">
        <f t="shared" si="8"/>
        <v>0.54342762262280453</v>
      </c>
      <c r="K149">
        <f t="shared" si="8"/>
        <v>0.44242752839466915</v>
      </c>
    </row>
    <row r="150" spans="1:11" x14ac:dyDescent="0.2">
      <c r="A150">
        <f t="shared" si="9"/>
        <v>0.43668137884898278</v>
      </c>
      <c r="B150">
        <f t="shared" si="10"/>
        <v>-3.7201856243461728</v>
      </c>
      <c r="C150">
        <f t="shared" si="8"/>
        <v>6.4879956645844832</v>
      </c>
      <c r="D150">
        <f t="shared" si="8"/>
        <v>1.7329058282633258</v>
      </c>
      <c r="E150">
        <f t="shared" si="8"/>
        <v>1.2036212227558221</v>
      </c>
      <c r="F150">
        <f t="shared" si="8"/>
        <v>1</v>
      </c>
      <c r="G150">
        <f t="shared" si="8"/>
        <v>0.92201001330301458</v>
      </c>
      <c r="H150">
        <f t="shared" si="8"/>
        <v>0.7471899990458869</v>
      </c>
      <c r="I150">
        <f t="shared" si="8"/>
        <v>0.7027729890385469</v>
      </c>
      <c r="J150">
        <f t="shared" si="8"/>
        <v>0.54175019722853257</v>
      </c>
      <c r="K150">
        <f t="shared" si="8"/>
        <v>0.44076089957802933</v>
      </c>
    </row>
    <row r="151" spans="1:11" x14ac:dyDescent="0.2">
      <c r="A151">
        <f t="shared" si="9"/>
        <v>0.4398229715025726</v>
      </c>
      <c r="B151">
        <f t="shared" si="10"/>
        <v>-3.6057101868936599</v>
      </c>
      <c r="C151">
        <f t="shared" si="8"/>
        <v>6.7366643426528601</v>
      </c>
      <c r="D151">
        <f t="shared" si="8"/>
        <v>1.7414906590978958</v>
      </c>
      <c r="E151">
        <f t="shared" si="8"/>
        <v>1.2052719316867393</v>
      </c>
      <c r="F151">
        <f t="shared" si="8"/>
        <v>1</v>
      </c>
      <c r="G151">
        <f t="shared" si="8"/>
        <v>0.92152661052265972</v>
      </c>
      <c r="H151">
        <f t="shared" si="8"/>
        <v>0.7459216176568082</v>
      </c>
      <c r="I151">
        <f t="shared" si="8"/>
        <v>0.70137082640771331</v>
      </c>
      <c r="J151">
        <f t="shared" si="8"/>
        <v>0.54008553070432819</v>
      </c>
      <c r="K151">
        <f t="shared" si="8"/>
        <v>0.43910919460461295</v>
      </c>
    </row>
    <row r="152" spans="1:11" x14ac:dyDescent="0.2">
      <c r="A152">
        <f t="shared" si="9"/>
        <v>0.44296456415616242</v>
      </c>
      <c r="B152">
        <f t="shared" si="10"/>
        <v>-3.4982238480689594</v>
      </c>
      <c r="C152">
        <f t="shared" si="8"/>
        <v>7.0047420201816433</v>
      </c>
      <c r="D152">
        <f t="shared" si="8"/>
        <v>1.750148100343824</v>
      </c>
      <c r="E152">
        <f t="shared" si="8"/>
        <v>1.2069247260439213</v>
      </c>
      <c r="F152">
        <f t="shared" si="8"/>
        <v>1</v>
      </c>
      <c r="G152">
        <f t="shared" si="8"/>
        <v>0.92104442734114977</v>
      </c>
      <c r="H152">
        <f t="shared" si="8"/>
        <v>0.74465939939586201</v>
      </c>
      <c r="I152">
        <f t="shared" si="8"/>
        <v>0.69997630675217071</v>
      </c>
      <c r="J152">
        <f t="shared" si="8"/>
        <v>0.53843349962601883</v>
      </c>
      <c r="K152">
        <f t="shared" si="8"/>
        <v>0.43747223529749496</v>
      </c>
    </row>
    <row r="153" spans="1:11" x14ac:dyDescent="0.2">
      <c r="A153">
        <f t="shared" si="9"/>
        <v>0.44610615680975224</v>
      </c>
      <c r="B153">
        <f t="shared" si="10"/>
        <v>-3.3971067998243569</v>
      </c>
      <c r="C153">
        <f t="shared" si="8"/>
        <v>7.294589361925885</v>
      </c>
      <c r="D153">
        <f t="shared" si="8"/>
        <v>1.758878961605927</v>
      </c>
      <c r="E153">
        <f t="shared" si="8"/>
        <v>1.2085795879657752</v>
      </c>
      <c r="F153">
        <f t="shared" si="8"/>
        <v>1</v>
      </c>
      <c r="G153">
        <f t="shared" si="8"/>
        <v>0.92056346547735579</v>
      </c>
      <c r="H153">
        <f t="shared" si="8"/>
        <v>0.74340331595987197</v>
      </c>
      <c r="I153">
        <f t="shared" si="8"/>
        <v>0.69858938597327891</v>
      </c>
      <c r="J153">
        <f t="shared" si="8"/>
        <v>0.53679398219425867</v>
      </c>
      <c r="K153">
        <f t="shared" si="8"/>
        <v>0.43584984634979268</v>
      </c>
    </row>
    <row r="154" spans="1:11" x14ac:dyDescent="0.2">
      <c r="A154">
        <f t="shared" si="9"/>
        <v>0.44924774946334206</v>
      </c>
      <c r="B154">
        <f t="shared" si="10"/>
        <v>-3.3018104223784062</v>
      </c>
      <c r="C154">
        <f t="shared" si="8"/>
        <v>7.6089660190598298</v>
      </c>
      <c r="D154">
        <f t="shared" si="8"/>
        <v>1.7676840638501652</v>
      </c>
      <c r="E154">
        <f t="shared" si="8"/>
        <v>1.2102364994018151</v>
      </c>
      <c r="F154">
        <f t="shared" si="8"/>
        <v>1</v>
      </c>
      <c r="G154">
        <f t="shared" si="8"/>
        <v>0.92008372663525595</v>
      </c>
      <c r="H154">
        <f t="shared" si="8"/>
        <v>0.74215333922666782</v>
      </c>
      <c r="I154">
        <f t="shared" si="8"/>
        <v>0.69721002032691715</v>
      </c>
      <c r="J154">
        <f t="shared" si="8"/>
        <v>0.53516685820831411</v>
      </c>
      <c r="K154">
        <f t="shared" si="8"/>
        <v>0.43424185526757525</v>
      </c>
    </row>
    <row r="155" spans="1:11" x14ac:dyDescent="0.2">
      <c r="A155">
        <f t="shared" si="9"/>
        <v>0.45238934211693188</v>
      </c>
      <c r="B155">
        <f t="shared" si="10"/>
        <v>-3.2118473490908364</v>
      </c>
      <c r="C155">
        <f t="shared" si="8"/>
        <v>7.9511186408926671</v>
      </c>
      <c r="D155">
        <f t="shared" si="8"/>
        <v>1.7765642395953603</v>
      </c>
      <c r="E155">
        <f t="shared" si="8"/>
        <v>1.2118954421117867</v>
      </c>
      <c r="F155">
        <f t="shared" si="8"/>
        <v>1</v>
      </c>
      <c r="G155">
        <f t="shared" si="8"/>
        <v>0.91960521250402183</v>
      </c>
      <c r="H155">
        <f t="shared" si="8"/>
        <v>0.74090944125390645</v>
      </c>
      <c r="I155">
        <f t="shared" si="8"/>
        <v>0.69583816642023744</v>
      </c>
      <c r="J155">
        <f t="shared" si="8"/>
        <v>0.53355200904035649</v>
      </c>
      <c r="K155">
        <f t="shared" si="8"/>
        <v>0.43264809231413198</v>
      </c>
    </row>
    <row r="156" spans="1:11" x14ac:dyDescent="0.2">
      <c r="A156">
        <f t="shared" si="9"/>
        <v>0.4555309347705217</v>
      </c>
      <c r="B156">
        <f t="shared" si="10"/>
        <v>-3.1267831500268786</v>
      </c>
      <c r="C156">
        <f t="shared" si="8"/>
        <v>8.3248932590595466</v>
      </c>
      <c r="D156">
        <f t="shared" si="8"/>
        <v>1.7855203331087022</v>
      </c>
      <c r="E156">
        <f t="shared" si="8"/>
        <v>1.2135563976647945</v>
      </c>
      <c r="F156">
        <f t="shared" si="8"/>
        <v>1</v>
      </c>
      <c r="G156">
        <f t="shared" si="8"/>
        <v>0.91912792475810556</v>
      </c>
      <c r="H156">
        <f t="shared" si="8"/>
        <v>0.73967159427790197</v>
      </c>
      <c r="I156">
        <f t="shared" si="8"/>
        <v>0.69447378120845349</v>
      </c>
      <c r="J156">
        <f t="shared" si="8"/>
        <v>0.53194931761025033</v>
      </c>
      <c r="K156">
        <f t="shared" si="8"/>
        <v>0.43106839045556189</v>
      </c>
    </row>
    <row r="157" spans="1:11" x14ac:dyDescent="0.2">
      <c r="A157">
        <f t="shared" si="9"/>
        <v>0.45867252742411152</v>
      </c>
      <c r="B157">
        <f t="shared" si="10"/>
        <v>-3.046229334664178</v>
      </c>
      <c r="C157">
        <f t="shared" si="8"/>
        <v>8.7348802993809205</v>
      </c>
      <c r="D157">
        <f t="shared" si="8"/>
        <v>1.7945532006051286</v>
      </c>
      <c r="E157">
        <f t="shared" si="8"/>
        <v>1.215219347438437</v>
      </c>
      <c r="F157">
        <f t="shared" si="8"/>
        <v>1</v>
      </c>
      <c r="G157">
        <f t="shared" si="8"/>
        <v>0.91865186505732577</v>
      </c>
      <c r="H157">
        <f t="shared" si="8"/>
        <v>0.73843977071246181</v>
      </c>
      <c r="I157">
        <f t="shared" si="8"/>
        <v>0.69311682199166436</v>
      </c>
      <c r="J157">
        <f t="shared" si="8"/>
        <v>0.53035866836082535</v>
      </c>
      <c r="K157">
        <f t="shared" si="8"/>
        <v>0.42950258530764912</v>
      </c>
    </row>
    <row r="158" spans="1:11" x14ac:dyDescent="0.2">
      <c r="A158">
        <f t="shared" si="9"/>
        <v>0.46181412007770134</v>
      </c>
      <c r="B158">
        <f t="shared" si="10"/>
        <v>-2.9698374359153603</v>
      </c>
      <c r="C158">
        <f t="shared" si="8"/>
        <v>9.1866038346282526</v>
      </c>
      <c r="D158">
        <f t="shared" si="8"/>
        <v>1.803663710450659</v>
      </c>
      <c r="E158">
        <f t="shared" si="8"/>
        <v>1.2168842726179454</v>
      </c>
      <c r="F158">
        <f t="shared" si="8"/>
        <v>1</v>
      </c>
      <c r="G158">
        <f t="shared" si="8"/>
        <v>0.91817703504695458</v>
      </c>
      <c r="H158">
        <f t="shared" si="8"/>
        <v>0.73721394314773425</v>
      </c>
      <c r="I158">
        <f t="shared" si="8"/>
        <v>0.69176724641171328</v>
      </c>
      <c r="J158">
        <f t="shared" si="8"/>
        <v>0.52877994723362431</v>
      </c>
      <c r="K158">
        <f t="shared" si="8"/>
        <v>0.42795051508398729</v>
      </c>
    </row>
    <row r="159" spans="1:11" x14ac:dyDescent="0.2">
      <c r="A159">
        <f t="shared" si="9"/>
        <v>0.46495571273129116</v>
      </c>
      <c r="B159">
        <f t="shared" si="10"/>
        <v>-2.8972939854119057</v>
      </c>
      <c r="C159">
        <f t="shared" si="8"/>
        <v>9.6867716685359024</v>
      </c>
      <c r="D159">
        <f t="shared" si="8"/>
        <v>1.812852743369785</v>
      </c>
      <c r="E159">
        <f t="shared" si="8"/>
        <v>1.21855115419533</v>
      </c>
      <c r="F159">
        <f t="shared" si="8"/>
        <v>1</v>
      </c>
      <c r="G159">
        <f t="shared" si="8"/>
        <v>0.9177034363578026</v>
      </c>
      <c r="H159">
        <f t="shared" si="8"/>
        <v>0.73599408434906222</v>
      </c>
      <c r="I159">
        <f t="shared" si="8"/>
        <v>0.69042501244907994</v>
      </c>
      <c r="J159">
        <f t="shared" si="8"/>
        <v>0.52721304164511174</v>
      </c>
      <c r="K159">
        <f t="shared" si="8"/>
        <v>0.42641202054531974</v>
      </c>
    </row>
    <row r="160" spans="1:11" x14ac:dyDescent="0.2">
      <c r="A160">
        <f t="shared" si="9"/>
        <v>0.46809730538488098</v>
      </c>
      <c r="B160">
        <f t="shared" si="10"/>
        <v>-2.8283162272363227</v>
      </c>
      <c r="C160">
        <f t="shared" si="8"/>
        <v>10.243610354005746</v>
      </c>
      <c r="D160">
        <f t="shared" si="8"/>
        <v>1.8221211926569956</v>
      </c>
      <c r="E160">
        <f t="shared" si="8"/>
        <v>1.2202199729685306</v>
      </c>
      <c r="F160">
        <f t="shared" si="8"/>
        <v>1</v>
      </c>
      <c r="G160">
        <f t="shared" si="8"/>
        <v>0.91723107060630527</v>
      </c>
      <c r="H160">
        <f t="shared" si="8"/>
        <v>0.73478016725584616</v>
      </c>
      <c r="I160">
        <f t="shared" si="8"/>
        <v>0.68909007841980696</v>
      </c>
      <c r="J160">
        <f t="shared" si="8"/>
        <v>0.52565784046333719</v>
      </c>
      <c r="K160">
        <f t="shared" si="8"/>
        <v>0.42488694495006313</v>
      </c>
    </row>
    <row r="161" spans="1:11" x14ac:dyDescent="0.2">
      <c r="A161">
        <f t="shared" si="9"/>
        <v>0.4712388980384708</v>
      </c>
      <c r="B161">
        <f t="shared" si="10"/>
        <v>-2.762648446517499</v>
      </c>
      <c r="C161">
        <f t="shared" si="8"/>
        <v>10.867320817865638</v>
      </c>
      <c r="D161">
        <f t="shared" si="8"/>
        <v>1.8314699643925441</v>
      </c>
      <c r="E161">
        <f t="shared" si="8"/>
        <v>1.2218907095405747</v>
      </c>
      <c r="F161">
        <f t="shared" si="8"/>
        <v>1</v>
      </c>
      <c r="G161">
        <f t="shared" ref="C161:K224" si="11">1/(1+G$7*SIN($A161))</f>
        <v>0.91675993939460876</v>
      </c>
      <c r="H161">
        <f t="shared" si="11"/>
        <v>0.73357216498041511</v>
      </c>
      <c r="I161">
        <f t="shared" si="11"/>
        <v>0.68776240297246005</v>
      </c>
      <c r="J161">
        <f t="shared" si="11"/>
        <v>0.52411423398504109</v>
      </c>
      <c r="K161">
        <f t="shared" si="11"/>
        <v>0.42337513400598026</v>
      </c>
    </row>
    <row r="162" spans="1:11" x14ac:dyDescent="0.2">
      <c r="A162">
        <f t="shared" si="9"/>
        <v>0.47438049069206062</v>
      </c>
      <c r="B162">
        <f t="shared" si="10"/>
        <v>-2.7000588123898801</v>
      </c>
      <c r="C162">
        <f t="shared" si="11"/>
        <v>11.570708480216171</v>
      </c>
      <c r="D162">
        <f t="shared" si="11"/>
        <v>1.8408999776625472</v>
      </c>
      <c r="E162">
        <f t="shared" si="11"/>
        <v>1.2235633443187421</v>
      </c>
      <c r="F162">
        <f t="shared" si="11"/>
        <v>1</v>
      </c>
      <c r="G162">
        <f t="shared" si="11"/>
        <v>0.91629004431065453</v>
      </c>
      <c r="H162">
        <f t="shared" si="11"/>
        <v>0.73237005080690543</v>
      </c>
      <c r="I162">
        <f t="shared" si="11"/>
        <v>0.68644194508512046</v>
      </c>
      <c r="J162">
        <f t="shared" si="11"/>
        <v>0.52258211391319365</v>
      </c>
      <c r="K162">
        <f t="shared" si="11"/>
        <v>0.42187643582297352</v>
      </c>
    </row>
    <row r="163" spans="1:11" x14ac:dyDescent="0.2">
      <c r="A163">
        <f t="shared" si="9"/>
        <v>0.47752208334565044</v>
      </c>
      <c r="B163">
        <f t="shared" si="10"/>
        <v>-2.6403366531619836</v>
      </c>
      <c r="C163">
        <f t="shared" si="11"/>
        <v>12.370071149874041</v>
      </c>
      <c r="D163">
        <f t="shared" si="11"/>
        <v>1.8504121647835181</v>
      </c>
      <c r="E163">
        <f t="shared" si="11"/>
        <v>1.2252378575137337</v>
      </c>
      <c r="F163">
        <f t="shared" si="11"/>
        <v>1</v>
      </c>
      <c r="G163">
        <f t="shared" si="11"/>
        <v>0.91582138692826565</v>
      </c>
      <c r="H163">
        <f t="shared" si="11"/>
        <v>0.73117379819014894</v>
      </c>
      <c r="I163">
        <f t="shared" si="11"/>
        <v>0.68512866406241013</v>
      </c>
      <c r="J163">
        <f t="shared" si="11"/>
        <v>0.52106137333495706</v>
      </c>
      <c r="K163">
        <f t="shared" si="11"/>
        <v>0.420390700866967</v>
      </c>
    </row>
    <row r="164" spans="1:11" x14ac:dyDescent="0.2">
      <c r="A164">
        <f t="shared" si="9"/>
        <v>0.48066367599924026</v>
      </c>
      <c r="B164">
        <f t="shared" si="10"/>
        <v>-2.5832900962015568</v>
      </c>
      <c r="C164">
        <f t="shared" si="11"/>
        <v>13.286476727571049</v>
      </c>
      <c r="D164">
        <f t="shared" si="11"/>
        <v>1.8600074715314336</v>
      </c>
      <c r="E164">
        <f t="shared" si="11"/>
        <v>1.2269142291388495</v>
      </c>
      <c r="F164">
        <f t="shared" si="11"/>
        <v>1</v>
      </c>
      <c r="G164">
        <f t="shared" si="11"/>
        <v>0.91535396880723074</v>
      </c>
      <c r="H164">
        <f t="shared" si="11"/>
        <v>0.72998338075456748</v>
      </c>
      <c r="I164">
        <f t="shared" si="11"/>
        <v>0.68382251953254936</v>
      </c>
      <c r="J164">
        <f t="shared" si="11"/>
        <v>0.51955190670006335</v>
      </c>
      <c r="K164">
        <f t="shared" si="11"/>
        <v>0.4189177819148493</v>
      </c>
    </row>
    <row r="165" spans="1:11" x14ac:dyDescent="0.2">
      <c r="A165">
        <f t="shared" si="9"/>
        <v>0.48380526865283008</v>
      </c>
      <c r="B165">
        <f t="shared" si="10"/>
        <v>-2.5287440168269568</v>
      </c>
      <c r="C165">
        <f t="shared" si="11"/>
        <v>14.347646136984357</v>
      </c>
      <c r="D165">
        <f t="shared" si="11"/>
        <v>1.8696868573754477</v>
      </c>
      <c r="E165">
        <f t="shared" si="11"/>
        <v>1.2285924390091731</v>
      </c>
      <c r="F165">
        <f t="shared" si="11"/>
        <v>1</v>
      </c>
      <c r="G165">
        <f t="shared" si="11"/>
        <v>0.91488779149338872</v>
      </c>
      <c r="H165">
        <f t="shared" si="11"/>
        <v>0.72879877229307677</v>
      </c>
      <c r="I165">
        <f t="shared" si="11"/>
        <v>0.68252347144444558</v>
      </c>
      <c r="J165">
        <f t="shared" si="11"/>
        <v>0.51805360979959614</v>
      </c>
      <c r="K165">
        <f t="shared" si="11"/>
        <v>0.41745753401044738</v>
      </c>
    </row>
    <row r="166" spans="1:11" x14ac:dyDescent="0.2">
      <c r="A166">
        <f t="shared" si="9"/>
        <v>0.4869468613064199</v>
      </c>
      <c r="B166">
        <f t="shared" si="10"/>
        <v>-2.4765382500120632</v>
      </c>
      <c r="C166">
        <f t="shared" si="11"/>
        <v>15.590804620296737</v>
      </c>
      <c r="D166">
        <f t="shared" si="11"/>
        <v>1.8794512957163478</v>
      </c>
      <c r="E166">
        <f t="shared" si="11"/>
        <v>1.2302724667407616</v>
      </c>
      <c r="F166">
        <f t="shared" si="11"/>
        <v>1</v>
      </c>
      <c r="G166">
        <f t="shared" si="11"/>
        <v>0.91442285651871469</v>
      </c>
      <c r="H166">
        <f t="shared" si="11"/>
        <v>0.72761994676599773</v>
      </c>
      <c r="I166">
        <f t="shared" si="11"/>
        <v>0.6812314800648146</v>
      </c>
      <c r="J166">
        <f t="shared" si="11"/>
        <v>0.51656637974516983</v>
      </c>
      <c r="K166">
        <f t="shared" si="11"/>
        <v>0.41600981442150564</v>
      </c>
    </row>
    <row r="167" spans="1:11" x14ac:dyDescent="0.2">
      <c r="A167">
        <f t="shared" si="9"/>
        <v>0.49008845396000972</v>
      </c>
      <c r="B167">
        <f t="shared" si="10"/>
        <v>-2.4265260264387973</v>
      </c>
      <c r="C167">
        <f t="shared" si="11"/>
        <v>17.067136887509374</v>
      </c>
      <c r="D167">
        <f t="shared" si="11"/>
        <v>1.8893017741298741</v>
      </c>
      <c r="E167">
        <f t="shared" si="11"/>
        <v>1.2319542917498445</v>
      </c>
      <c r="F167">
        <f t="shared" si="11"/>
        <v>1</v>
      </c>
      <c r="G167">
        <f t="shared" si="11"/>
        <v>0.91395916540140265</v>
      </c>
      <c r="H167">
        <f t="shared" si="11"/>
        <v>0.72644687829997545</v>
      </c>
      <c r="I167">
        <f t="shared" si="11"/>
        <v>0.67994650597533146</v>
      </c>
      <c r="J167">
        <f t="shared" si="11"/>
        <v>0.51509011494849688</v>
      </c>
      <c r="K167">
        <f t="shared" si="11"/>
        <v>0.41457448259764235</v>
      </c>
    </row>
    <row r="168" spans="1:11" x14ac:dyDescent="0.2">
      <c r="A168">
        <f t="shared" si="9"/>
        <v>0.49323004661359954</v>
      </c>
      <c r="B168">
        <f t="shared" si="10"/>
        <v>-2.3785726007336785</v>
      </c>
      <c r="C168">
        <f t="shared" si="11"/>
        <v>18.849007530845935</v>
      </c>
      <c r="D168">
        <f t="shared" si="11"/>
        <v>1.8992392946150107</v>
      </c>
      <c r="E168">
        <f t="shared" si="11"/>
        <v>1.2336378932520293</v>
      </c>
      <c r="F168">
        <f t="shared" si="11"/>
        <v>1</v>
      </c>
      <c r="G168">
        <f t="shared" si="11"/>
        <v>0.91349671964595025</v>
      </c>
      <c r="H168">
        <f t="shared" si="11"/>
        <v>0.72527954118690718</v>
      </c>
      <c r="I168">
        <f t="shared" si="11"/>
        <v>0.67866851006981299</v>
      </c>
      <c r="J168">
        <f t="shared" si="11"/>
        <v>0.51362471510133356</v>
      </c>
      <c r="K168">
        <f t="shared" si="11"/>
        <v>0.41315140012925811</v>
      </c>
    </row>
    <row r="169" spans="1:11" x14ac:dyDescent="0.2">
      <c r="A169">
        <f t="shared" si="9"/>
        <v>0.49637163926718936</v>
      </c>
      <c r="B169">
        <f t="shared" si="10"/>
        <v>-2.3325540448890449</v>
      </c>
      <c r="C169">
        <f t="shared" si="11"/>
        <v>21.042180187589882</v>
      </c>
      <c r="D169">
        <f t="shared" si="11"/>
        <v>1.9092648738473685</v>
      </c>
      <c r="E169">
        <f t="shared" si="11"/>
        <v>1.2353232502615143</v>
      </c>
      <c r="F169">
        <f t="shared" si="11"/>
        <v>1</v>
      </c>
      <c r="G169">
        <f t="shared" si="11"/>
        <v>0.9130355207432429</v>
      </c>
      <c r="H169">
        <f t="shared" si="11"/>
        <v>0.72411790988287617</v>
      </c>
      <c r="I169">
        <f t="shared" si="11"/>
        <v>0.67739745355142966</v>
      </c>
      <c r="J169">
        <f t="shared" si="11"/>
        <v>0.51217008115579821</v>
      </c>
      <c r="K169">
        <f t="shared" si="11"/>
        <v>0.41174043070737137</v>
      </c>
    </row>
    <row r="170" spans="1:11" x14ac:dyDescent="0.2">
      <c r="A170">
        <f t="shared" si="9"/>
        <v>0.49951323192077918</v>
      </c>
      <c r="B170">
        <f t="shared" si="10"/>
        <v>-2.2883561841191322</v>
      </c>
      <c r="C170">
        <f t="shared" si="11"/>
        <v>23.807599526012396</v>
      </c>
      <c r="D170">
        <f t="shared" si="11"/>
        <v>1.9193795434377732</v>
      </c>
      <c r="E170">
        <f t="shared" si="11"/>
        <v>1.2370103415903109</v>
      </c>
      <c r="F170">
        <f t="shared" si="11"/>
        <v>1</v>
      </c>
      <c r="G170">
        <f t="shared" si="11"/>
        <v>0.91257557017063751</v>
      </c>
      <c r="H170">
        <f t="shared" si="11"/>
        <v>0.72296195900709515</v>
      </c>
      <c r="I170">
        <f t="shared" si="11"/>
        <v>0.67613329792994881</v>
      </c>
      <c r="J170">
        <f t="shared" si="11"/>
        <v>0.51072611530505263</v>
      </c>
      <c r="K170">
        <f t="shared" si="11"/>
        <v>0.41034144008435663</v>
      </c>
    </row>
    <row r="171" spans="1:11" x14ac:dyDescent="0.2">
      <c r="A171">
        <f t="shared" si="9"/>
        <v>0.50265482457436894</v>
      </c>
      <c r="B171">
        <f t="shared" si="10"/>
        <v>-2.2458736559129333</v>
      </c>
      <c r="C171">
        <f t="shared" si="11"/>
        <v>27.402777018635394</v>
      </c>
      <c r="D171">
        <f t="shared" si="11"/>
        <v>1.9295843501961873</v>
      </c>
      <c r="E171">
        <f t="shared" si="11"/>
        <v>1.2386991458474712</v>
      </c>
      <c r="F171">
        <f t="shared" si="11"/>
        <v>1</v>
      </c>
      <c r="G171">
        <f t="shared" si="11"/>
        <v>0.91211686939204528</v>
      </c>
      <c r="H171">
        <f t="shared" si="11"/>
        <v>0.72181166334085656</v>
      </c>
      <c r="I171">
        <f t="shared" si="11"/>
        <v>0.67487600501900535</v>
      </c>
      <c r="J171">
        <f t="shared" si="11"/>
        <v>0.50929272096433864</v>
      </c>
      <c r="K171">
        <f t="shared" si="11"/>
        <v>0.40895429603556133</v>
      </c>
    </row>
    <row r="172" spans="1:11" x14ac:dyDescent="0.2">
      <c r="A172">
        <f t="shared" si="9"/>
        <v>0.50579641722795876</v>
      </c>
      <c r="B172">
        <f t="shared" si="10"/>
        <v>-2.2050090759591283</v>
      </c>
      <c r="C172">
        <f t="shared" si="11"/>
        <v>32.26699694600925</v>
      </c>
      <c r="D172">
        <f t="shared" si="11"/>
        <v>1.9398803564010929</v>
      </c>
      <c r="E172">
        <f t="shared" si="11"/>
        <v>1.2403896414383262</v>
      </c>
      <c r="F172">
        <f t="shared" si="11"/>
        <v>1</v>
      </c>
      <c r="G172">
        <f t="shared" si="11"/>
        <v>0.91165941985801513</v>
      </c>
      <c r="H172">
        <f t="shared" si="11"/>
        <v>0.7206669978264908</v>
      </c>
      <c r="I172">
        <f t="shared" si="11"/>
        <v>0.67362553693340343</v>
      </c>
      <c r="J172">
        <f t="shared" si="11"/>
        <v>0.50786980275236271</v>
      </c>
      <c r="K172">
        <f t="shared" si="11"/>
        <v>0.40757886832177959</v>
      </c>
    </row>
    <row r="173" spans="1:11" x14ac:dyDescent="0.2">
      <c r="A173">
        <f t="shared" si="9"/>
        <v>0.50893800988154858</v>
      </c>
      <c r="B173">
        <f t="shared" si="10"/>
        <v>-2.1656722970446793</v>
      </c>
      <c r="C173">
        <f t="shared" si="11"/>
        <v>39.21607297677469</v>
      </c>
      <c r="D173">
        <f t="shared" si="11"/>
        <v>1.9502686400744542</v>
      </c>
      <c r="E173">
        <f t="shared" si="11"/>
        <v>1.2420818065637313</v>
      </c>
      <c r="F173">
        <f t="shared" si="11"/>
        <v>1</v>
      </c>
      <c r="G173">
        <f t="shared" si="11"/>
        <v>0.91120322300581724</v>
      </c>
      <c r="H173">
        <f t="shared" si="11"/>
        <v>0.7195279375663316</v>
      </c>
      <c r="I173">
        <f t="shared" si="11"/>
        <v>0.67238185608644574</v>
      </c>
      <c r="J173">
        <f t="shared" si="11"/>
        <v>0.50645726647302203</v>
      </c>
      <c r="K173">
        <f t="shared" si="11"/>
        <v>0.40621502865255993</v>
      </c>
    </row>
    <row r="174" spans="1:11" x14ac:dyDescent="0.2">
      <c r="A174">
        <f t="shared" si="9"/>
        <v>0.5120796025351384</v>
      </c>
      <c r="B174">
        <f t="shared" si="10"/>
        <v>-2.1277797490566082</v>
      </c>
      <c r="C174">
        <f t="shared" si="11"/>
        <v>49.955797333284067</v>
      </c>
      <c r="D174">
        <f t="shared" si="11"/>
        <v>1.9607502952624074</v>
      </c>
      <c r="E174">
        <f t="shared" si="11"/>
        <v>1.2437756192193201</v>
      </c>
      <c r="F174">
        <f t="shared" si="11"/>
        <v>1</v>
      </c>
      <c r="G174">
        <f t="shared" si="11"/>
        <v>0.91074828025952526</v>
      </c>
      <c r="H174">
        <f t="shared" si="11"/>
        <v>0.71839445782168965</v>
      </c>
      <c r="I174">
        <f t="shared" si="11"/>
        <v>0.67114492518729241</v>
      </c>
      <c r="J174">
        <f t="shared" si="11"/>
        <v>0.50505501909746287</v>
      </c>
      <c r="K174">
        <f t="shared" si="11"/>
        <v>0.40486265065032495</v>
      </c>
    </row>
    <row r="175" spans="1:11" x14ac:dyDescent="0.2">
      <c r="A175">
        <f t="shared" si="9"/>
        <v>0.51522119518872822</v>
      </c>
      <c r="B175">
        <f t="shared" si="10"/>
        <v>-2.091253849917603</v>
      </c>
      <c r="C175">
        <f t="shared" si="11"/>
        <v>68.750650579867369</v>
      </c>
      <c r="D175">
        <f t="shared" si="11"/>
        <v>1.9713264323218043</v>
      </c>
      <c r="E175">
        <f t="shared" si="11"/>
        <v>1.2454710571947682</v>
      </c>
      <c r="F175">
        <f t="shared" si="11"/>
        <v>1</v>
      </c>
      <c r="G175">
        <f t="shared" si="11"/>
        <v>0.91029459303009874</v>
      </c>
      <c r="H175">
        <f t="shared" si="11"/>
        <v>0.71726653401183271</v>
      </c>
      <c r="I175">
        <f t="shared" si="11"/>
        <v>0.66991470723834634</v>
      </c>
      <c r="J175">
        <f t="shared" si="11"/>
        <v>0.50366296874646566</v>
      </c>
      <c r="K175">
        <f t="shared" si="11"/>
        <v>0.40352160981528323</v>
      </c>
    </row>
    <row r="176" spans="1:11" x14ac:dyDescent="0.2">
      <c r="A176">
        <f t="shared" si="9"/>
        <v>0.51836278784231804</v>
      </c>
      <c r="B176">
        <f t="shared" si="10"/>
        <v>-2.0560224787176575</v>
      </c>
      <c r="C176">
        <f t="shared" si="11"/>
        <v>110.09986664886445</v>
      </c>
      <c r="D176">
        <f t="shared" si="11"/>
        <v>1.9819981782127507</v>
      </c>
      <c r="E176">
        <f t="shared" si="11"/>
        <v>1.2471680980730644</v>
      </c>
      <c r="F176">
        <f t="shared" si="11"/>
        <v>1</v>
      </c>
      <c r="G176">
        <f t="shared" si="11"/>
        <v>0.90984216271546636</v>
      </c>
      <c r="H176">
        <f t="shared" si="11"/>
        <v>0.71614414171297491</v>
      </c>
      <c r="I176">
        <f t="shared" si="11"/>
        <v>0.66869116553266827</v>
      </c>
      <c r="J176">
        <f t="shared" si="11"/>
        <v>0.50228102467314995</v>
      </c>
      <c r="K176">
        <f t="shared" si="11"/>
        <v>0.40219178349111245</v>
      </c>
    </row>
    <row r="177" spans="1:11" x14ac:dyDescent="0.2">
      <c r="A177">
        <f t="shared" si="9"/>
        <v>0.52150438049590786</v>
      </c>
      <c r="B177">
        <f t="shared" si="10"/>
        <v>-2.0220185035128342</v>
      </c>
      <c r="C177">
        <f t="shared" si="11"/>
        <v>275.4980831010036</v>
      </c>
      <c r="D177">
        <f t="shared" si="11"/>
        <v>1.9927666767972878</v>
      </c>
      <c r="E177">
        <f t="shared" si="11"/>
        <v>1.2488667192297924</v>
      </c>
      <c r="F177">
        <f t="shared" si="11"/>
        <v>1</v>
      </c>
      <c r="G177">
        <f t="shared" si="11"/>
        <v>0.90939099070060658</v>
      </c>
      <c r="H177">
        <f t="shared" si="11"/>
        <v>0.71502725665727107</v>
      </c>
      <c r="I177">
        <f t="shared" si="11"/>
        <v>0.66747426365141793</v>
      </c>
      <c r="J177">
        <f t="shared" si="11"/>
        <v>0.5009090972459912</v>
      </c>
      <c r="K177">
        <f t="shared" si="11"/>
        <v>0.40087305083139418</v>
      </c>
    </row>
    <row r="178" spans="1:11" x14ac:dyDescent="0.2">
      <c r="A178">
        <f t="shared" si="9"/>
        <v>0.52464597314949768</v>
      </c>
      <c r="B178">
        <f t="shared" si="10"/>
        <v>-1.9891793572860792</v>
      </c>
      <c r="D178">
        <f t="shared" si="11"/>
        <v>2.0036330891443592</v>
      </c>
      <c r="E178">
        <f t="shared" si="11"/>
        <v>1.2505668978324209</v>
      </c>
      <c r="F178">
        <f t="shared" si="11"/>
        <v>1</v>
      </c>
      <c r="G178">
        <f t="shared" si="11"/>
        <v>0.90894107835763061</v>
      </c>
      <c r="H178">
        <f t="shared" si="11"/>
        <v>0.7139158547318204</v>
      </c>
      <c r="I178">
        <f t="shared" si="11"/>
        <v>0.66626396546132294</v>
      </c>
      <c r="J178">
        <f t="shared" si="11"/>
        <v>0.49954709793214475</v>
      </c>
      <c r="K178">
        <f t="shared" si="11"/>
        <v>0.39956529276678082</v>
      </c>
    </row>
    <row r="179" spans="1:11" x14ac:dyDescent="0.2">
      <c r="A179">
        <f t="shared" si="9"/>
        <v>0.5277875658030875</v>
      </c>
      <c r="B179">
        <f t="shared" si="10"/>
        <v>-1.95744665643492</v>
      </c>
      <c r="C179">
        <f t="shared" si="11"/>
        <v>-137.9994960989066</v>
      </c>
      <c r="D179">
        <f t="shared" si="11"/>
        <v>2.0145985938412219</v>
      </c>
      <c r="E179">
        <f t="shared" si="11"/>
        <v>1.2522686108396042</v>
      </c>
      <c r="F179">
        <f t="shared" si="11"/>
        <v>1</v>
      </c>
      <c r="G179">
        <f t="shared" si="11"/>
        <v>0.90849242704586342</v>
      </c>
      <c r="H179">
        <f t="shared" si="11"/>
        <v>0.71280991197767685</v>
      </c>
      <c r="I179">
        <f t="shared" si="11"/>
        <v>0.66506023511217383</v>
      </c>
      <c r="J179">
        <f t="shared" si="11"/>
        <v>0.49819493928106801</v>
      </c>
      <c r="K179">
        <f t="shared" si="11"/>
        <v>0.3982683919728775</v>
      </c>
    </row>
    <row r="180" spans="1:11" x14ac:dyDescent="0.2">
      <c r="A180">
        <f t="shared" si="9"/>
        <v>0.53092915845667732</v>
      </c>
      <c r="B180">
        <f t="shared" si="10"/>
        <v>-1.9267658568919535</v>
      </c>
      <c r="C180">
        <f t="shared" si="11"/>
        <v>-78.928998488422152</v>
      </c>
      <c r="D180">
        <f t="shared" si="11"/>
        <v>2.0256643873114464</v>
      </c>
      <c r="E180">
        <f t="shared" si="11"/>
        <v>1.2539718350004925</v>
      </c>
      <c r="F180">
        <f t="shared" si="11"/>
        <v>1</v>
      </c>
      <c r="G180">
        <f t="shared" si="11"/>
        <v>0.90804503811192561</v>
      </c>
      <c r="H180">
        <f t="shared" si="11"/>
        <v>0.711709404588866</v>
      </c>
      <c r="I180">
        <f t="shared" si="11"/>
        <v>0.66386303703434713</v>
      </c>
      <c r="J180">
        <f t="shared" si="11"/>
        <v>0.49685253490843856</v>
      </c>
      <c r="K180">
        <f t="shared" si="11"/>
        <v>0.39698223283881867</v>
      </c>
    </row>
    <row r="181" spans="1:11" x14ac:dyDescent="0.2">
      <c r="A181">
        <f t="shared" si="9"/>
        <v>0.53407075111026714</v>
      </c>
      <c r="B181">
        <f t="shared" si="10"/>
        <v>-1.8970859436173952</v>
      </c>
      <c r="C181">
        <f t="shared" si="11"/>
        <v>-55.301073836733501</v>
      </c>
      <c r="D181">
        <f t="shared" si="11"/>
        <v>2.0368316841396799</v>
      </c>
      <c r="E181">
        <f t="shared" si="11"/>
        <v>1.2556765468540503</v>
      </c>
      <c r="F181">
        <f t="shared" si="11"/>
        <v>1</v>
      </c>
      <c r="G181">
        <f t="shared" si="11"/>
        <v>0.90759891288981387</v>
      </c>
      <c r="H181">
        <f t="shared" si="11"/>
        <v>0.71061430891141009</v>
      </c>
      <c r="I181">
        <f t="shared" si="11"/>
        <v>0.66267233593635222</v>
      </c>
      <c r="J181">
        <f t="shared" si="11"/>
        <v>0.49551979948035646</v>
      </c>
      <c r="K181">
        <f t="shared" si="11"/>
        <v>0.39570670143652426</v>
      </c>
    </row>
    <row r="182" spans="1:11" x14ac:dyDescent="0.2">
      <c r="A182">
        <f t="shared" si="9"/>
        <v>0.53721234376385696</v>
      </c>
      <c r="B182">
        <f t="shared" si="10"/>
        <v>-1.868359149745392</v>
      </c>
      <c r="C182">
        <f t="shared" si="11"/>
        <v>-42.578557023867241</v>
      </c>
      <c r="D182">
        <f t="shared" si="11"/>
        <v>2.0481017174033229</v>
      </c>
      <c r="E182">
        <f t="shared" si="11"/>
        <v>1.2573827227283887</v>
      </c>
      <c r="F182">
        <f t="shared" si="11"/>
        <v>1</v>
      </c>
      <c r="G182">
        <f t="shared" si="11"/>
        <v>0.90715405270098226</v>
      </c>
      <c r="H182">
        <f t="shared" si="11"/>
        <v>0.70952460144236018</v>
      </c>
      <c r="I182">
        <f t="shared" si="11"/>
        <v>0.66148809680240683</v>
      </c>
      <c r="J182">
        <f t="shared" si="11"/>
        <v>0.49419664869783153</v>
      </c>
      <c r="K182">
        <f t="shared" si="11"/>
        <v>0.39444168549061659</v>
      </c>
    </row>
    <row r="183" spans="1:11" x14ac:dyDescent="0.2">
      <c r="A183">
        <f t="shared" si="9"/>
        <v>0.54035393641744678</v>
      </c>
      <c r="B183">
        <f t="shared" si="10"/>
        <v>-1.8405407021319471</v>
      </c>
      <c r="C183">
        <f t="shared" si="11"/>
        <v>-34.627156774293567</v>
      </c>
      <c r="D183">
        <f t="shared" si="11"/>
        <v>2.0594757390113014</v>
      </c>
      <c r="E183">
        <f t="shared" si="11"/>
        <v>1.2590903387401042</v>
      </c>
      <c r="F183">
        <f t="shared" si="11"/>
        <v>1</v>
      </c>
      <c r="G183">
        <f t="shared" si="11"/>
        <v>0.90671045885442259</v>
      </c>
      <c r="H183">
        <f t="shared" si="11"/>
        <v>0.70844025882883466</v>
      </c>
      <c r="I183">
        <f t="shared" si="11"/>
        <v>0.66031028489003529</v>
      </c>
      <c r="J183">
        <f t="shared" si="11"/>
        <v>0.49288299928154294</v>
      </c>
      <c r="K183">
        <f t="shared" si="11"/>
        <v>0.39318707434898248</v>
      </c>
    </row>
    <row r="184" spans="1:11" x14ac:dyDescent="0.2">
      <c r="A184">
        <f t="shared" si="9"/>
        <v>0.5434955290710366</v>
      </c>
      <c r="B184">
        <f t="shared" si="10"/>
        <v>-1.8135885904535711</v>
      </c>
      <c r="C184">
        <f t="shared" si="11"/>
        <v>-29.186871042920735</v>
      </c>
      <c r="D184">
        <f t="shared" si="11"/>
        <v>2.070955020050099</v>
      </c>
      <c r="E184">
        <f t="shared" si="11"/>
        <v>1.2607993707936316</v>
      </c>
      <c r="F184">
        <f t="shared" si="11"/>
        <v>1</v>
      </c>
      <c r="G184">
        <f t="shared" si="11"/>
        <v>0.90626813264674555</v>
      </c>
      <c r="H184">
        <f t="shared" si="11"/>
        <v>0.70736125786706472</v>
      </c>
      <c r="I184">
        <f t="shared" si="11"/>
        <v>0.6591388657276942</v>
      </c>
      <c r="J184">
        <f t="shared" si="11"/>
        <v>0.49157876895687136</v>
      </c>
      <c r="K184">
        <f t="shared" si="11"/>
        <v>0.39194275895396408</v>
      </c>
    </row>
    <row r="185" spans="1:11" x14ac:dyDescent="0.2">
      <c r="A185">
        <f t="shared" si="9"/>
        <v>0.54663712172462642</v>
      </c>
      <c r="B185">
        <f t="shared" si="10"/>
        <v>-1.7874633573522933</v>
      </c>
      <c r="C185">
        <f t="shared" si="11"/>
        <v>-25.230426176183617</v>
      </c>
      <c r="D185">
        <f t="shared" si="11"/>
        <v>2.0825408511372294</v>
      </c>
      <c r="E185">
        <f t="shared" si="11"/>
        <v>1.2625097945806039</v>
      </c>
      <c r="F185">
        <f t="shared" si="11"/>
        <v>1</v>
      </c>
      <c r="G185">
        <f t="shared" si="11"/>
        <v>0.9058270753622597</v>
      </c>
      <c r="H185">
        <f t="shared" si="11"/>
        <v>0.70628757550144927</v>
      </c>
      <c r="I185">
        <f t="shared" si="11"/>
        <v>0.65797380511242254</v>
      </c>
      <c r="J185">
        <f t="shared" si="11"/>
        <v>0.49028387643919391</v>
      </c>
      <c r="K185">
        <f t="shared" si="11"/>
        <v>0.39070863181416315</v>
      </c>
    </row>
    <row r="186" spans="1:11" x14ac:dyDescent="0.2">
      <c r="A186">
        <f t="shared" si="9"/>
        <v>0.54977871437821624</v>
      </c>
      <c r="B186">
        <f t="shared" si="10"/>
        <v>-1.762127907422439</v>
      </c>
      <c r="C186">
        <f t="shared" si="11"/>
        <v>-22.223639877147932</v>
      </c>
      <c r="D186">
        <f t="shared" si="11"/>
        <v>2.0942345427823366</v>
      </c>
      <c r="E186">
        <f t="shared" si="11"/>
        <v>1.264221585579228</v>
      </c>
      <c r="F186">
        <f t="shared" si="11"/>
        <v>1</v>
      </c>
      <c r="G186">
        <f t="shared" si="11"/>
        <v>0.90538728827305259</v>
      </c>
      <c r="H186">
        <f t="shared" si="11"/>
        <v>0.70521918882361234</v>
      </c>
      <c r="I186">
        <f t="shared" si="11"/>
        <v>0.65681506910751519</v>
      </c>
      <c r="J186">
        <f t="shared" si="11"/>
        <v>0.48899824141943854</v>
      </c>
      <c r="K186">
        <f t="shared" si="11"/>
        <v>0.38948458697684329</v>
      </c>
    </row>
    <row r="187" spans="1:11" x14ac:dyDescent="0.2">
      <c r="A187">
        <f t="shared" si="9"/>
        <v>0.55292030703180606</v>
      </c>
      <c r="B187">
        <f t="shared" si="10"/>
        <v>-1.7375473330946185</v>
      </c>
      <c r="C187">
        <f t="shared" si="11"/>
        <v>-19.861265121619432</v>
      </c>
      <c r="D187">
        <f t="shared" si="11"/>
        <v>2.1060374257561087</v>
      </c>
      <c r="E187">
        <f t="shared" si="11"/>
        <v>1.2659347190536678</v>
      </c>
      <c r="F187">
        <f t="shared" si="11"/>
        <v>1</v>
      </c>
      <c r="G187">
        <f t="shared" si="11"/>
        <v>0.90494877263906925</v>
      </c>
      <c r="H187">
        <f t="shared" si="11"/>
        <v>0.70415607507147193</v>
      </c>
      <c r="I187">
        <f t="shared" si="11"/>
        <v>0.65566262404022257</v>
      </c>
      <c r="J187">
        <f t="shared" si="11"/>
        <v>0.48772178454989262</v>
      </c>
      <c r="K187">
        <f t="shared" si="11"/>
        <v>0.38827052000091555</v>
      </c>
    </row>
    <row r="188" spans="1:11" x14ac:dyDescent="0.2">
      <c r="A188">
        <f t="shared" si="9"/>
        <v>0.55606189968539588</v>
      </c>
      <c r="B188">
        <f t="shared" si="10"/>
        <v>-1.7136887556984208</v>
      </c>
      <c r="C188">
        <f t="shared" si="11"/>
        <v>-17.956215026190311</v>
      </c>
      <c r="D188">
        <f t="shared" si="11"/>
        <v>2.1179508514671954</v>
      </c>
      <c r="E188">
        <f t="shared" si="11"/>
        <v>1.2676491700534396</v>
      </c>
      <c r="F188">
        <f t="shared" si="11"/>
        <v>1</v>
      </c>
      <c r="G188">
        <f t="shared" si="11"/>
        <v>0.90451152970819237</v>
      </c>
      <c r="H188">
        <f t="shared" si="11"/>
        <v>0.70309821162831287</v>
      </c>
      <c r="I188">
        <f t="shared" si="11"/>
        <v>0.65451643649947355</v>
      </c>
      <c r="J188">
        <f t="shared" si="11"/>
        <v>0.4864544274302593</v>
      </c>
      <c r="K188">
        <f t="shared" si="11"/>
        <v>0.38706632793049323</v>
      </c>
    </row>
    <row r="189" spans="1:11" x14ac:dyDescent="0.2">
      <c r="A189">
        <f t="shared" si="9"/>
        <v>0.5592034923389857</v>
      </c>
      <c r="B189">
        <f t="shared" si="10"/>
        <v>-1.6905211801821316</v>
      </c>
      <c r="C189">
        <f t="shared" si="11"/>
        <v>-16.387433374377789</v>
      </c>
      <c r="D189">
        <f t="shared" si="11"/>
        <v>2.1299761923473395</v>
      </c>
      <c r="E189">
        <f t="shared" si="11"/>
        <v>1.2693649134128213</v>
      </c>
      <c r="F189">
        <f t="shared" si="11"/>
        <v>1</v>
      </c>
      <c r="G189">
        <f t="shared" si="11"/>
        <v>0.90407556071632145</v>
      </c>
      <c r="H189">
        <f t="shared" si="11"/>
        <v>0.70204557602186746</v>
      </c>
      <c r="I189">
        <f t="shared" si="11"/>
        <v>0.6533764733336217</v>
      </c>
      <c r="J189">
        <f t="shared" ref="C189:K252" si="12">1/(1+J$7*SIN($A189))</f>
        <v>0.48519609259395746</v>
      </c>
      <c r="K189">
        <f t="shared" si="12"/>
        <v>0.38587190926900161</v>
      </c>
    </row>
    <row r="190" spans="1:11" x14ac:dyDescent="0.2">
      <c r="A190">
        <f t="shared" si="9"/>
        <v>0.56234508499257552</v>
      </c>
      <c r="B190">
        <f t="shared" si="10"/>
        <v>-1.6680153621397527</v>
      </c>
      <c r="C190">
        <f t="shared" si="12"/>
        <v>-15.073125427345131</v>
      </c>
      <c r="D190">
        <f t="shared" si="12"/>
        <v>2.142114842244911</v>
      </c>
      <c r="E190">
        <f t="shared" si="12"/>
        <v>1.2710819237502715</v>
      </c>
      <c r="F190">
        <f t="shared" si="12"/>
        <v>1</v>
      </c>
      <c r="G190">
        <f t="shared" si="12"/>
        <v>0.90364086688745149</v>
      </c>
      <c r="H190">
        <f t="shared" si="12"/>
        <v>0.70099814592340282</v>
      </c>
      <c r="I190">
        <f t="shared" si="12"/>
        <v>0.65224270164821641</v>
      </c>
      <c r="J190">
        <f t="shared" si="12"/>
        <v>0.48394670349466135</v>
      </c>
      <c r="K190">
        <f t="shared" si="12"/>
        <v>0.38468716395382963</v>
      </c>
    </row>
    <row r="191" spans="1:11" x14ac:dyDescent="0.2">
      <c r="A191">
        <f t="shared" si="9"/>
        <v>0.56548667764616534</v>
      </c>
      <c r="B191">
        <f t="shared" si="10"/>
        <v>-1.6461436859458649</v>
      </c>
      <c r="C191">
        <f t="shared" si="12"/>
        <v>-13.956034869797701</v>
      </c>
      <c r="D191">
        <f t="shared" si="12"/>
        <v>2.154368216827069</v>
      </c>
      <c r="E191">
        <f t="shared" si="12"/>
        <v>1.2728001754678604</v>
      </c>
      <c r="F191">
        <f t="shared" si="12"/>
        <v>1</v>
      </c>
      <c r="G191">
        <f t="shared" si="12"/>
        <v>0.90320744943375142</v>
      </c>
      <c r="H191">
        <f t="shared" si="12"/>
        <v>0.699955899146815</v>
      </c>
      <c r="I191">
        <f t="shared" si="12"/>
        <v>0.65111508880379587</v>
      </c>
      <c r="J191">
        <f t="shared" si="12"/>
        <v>0.48270618449307195</v>
      </c>
      <c r="K191">
        <f t="shared" si="12"/>
        <v>0.38351199333150982</v>
      </c>
    </row>
    <row r="192" spans="1:11" x14ac:dyDescent="0.2">
      <c r="A192">
        <f t="shared" si="9"/>
        <v>0.56862827029975516</v>
      </c>
      <c r="B192">
        <f t="shared" si="10"/>
        <v>-1.6248800529306606</v>
      </c>
      <c r="C192">
        <f t="shared" si="12"/>
        <v>-12.994883894806385</v>
      </c>
      <c r="D192">
        <f t="shared" si="12"/>
        <v>2.1667377539907635</v>
      </c>
      <c r="E192">
        <f t="shared" si="12"/>
        <v>1.2745196427507155</v>
      </c>
      <c r="F192">
        <f t="shared" si="12"/>
        <v>1</v>
      </c>
      <c r="G192">
        <f t="shared" si="12"/>
        <v>0.90277530955564289</v>
      </c>
      <c r="H192">
        <f t="shared" si="12"/>
        <v>0.69891881364772968</v>
      </c>
      <c r="I192">
        <f t="shared" si="12"/>
        <v>0.64999360241370363</v>
      </c>
      <c r="J192">
        <f t="shared" si="12"/>
        <v>0.48147446084391921</v>
      </c>
      <c r="K192">
        <f t="shared" si="12"/>
        <v>0.3823463001334137</v>
      </c>
    </row>
    <row r="193" spans="1:11" x14ac:dyDescent="0.2">
      <c r="A193">
        <f t="shared" si="9"/>
        <v>0.57176986295334498</v>
      </c>
      <c r="B193">
        <f t="shared" si="10"/>
        <v>-1.6041997786431892</v>
      </c>
      <c r="C193">
        <f t="shared" si="12"/>
        <v>-12.159162820657057</v>
      </c>
      <c r="D193">
        <f t="shared" si="12"/>
        <v>2.1792249142827935</v>
      </c>
      <c r="E193">
        <f t="shared" si="12"/>
        <v>1.2762402995664777</v>
      </c>
      <c r="F193">
        <f t="shared" si="12"/>
        <v>1</v>
      </c>
      <c r="G193">
        <f t="shared" si="12"/>
        <v>0.90234444844187867</v>
      </c>
      <c r="H193">
        <f t="shared" si="12"/>
        <v>0.69788686752260898</v>
      </c>
      <c r="I193">
        <f t="shared" si="12"/>
        <v>0.64887821034192816</v>
      </c>
      <c r="J193">
        <f t="shared" si="12"/>
        <v>0.48025145868318769</v>
      </c>
      <c r="K193">
        <f t="shared" si="12"/>
        <v>0.38118998845195073</v>
      </c>
    </row>
    <row r="194" spans="1:11" x14ac:dyDescent="0.2">
      <c r="A194">
        <f t="shared" si="9"/>
        <v>0.5749114556069348</v>
      </c>
      <c r="B194">
        <f t="shared" si="10"/>
        <v>-1.5840794983525963</v>
      </c>
      <c r="C194">
        <f t="shared" si="12"/>
        <v>-11.425833726000111</v>
      </c>
      <c r="D194">
        <f t="shared" si="12"/>
        <v>2.1918311813291602</v>
      </c>
      <c r="E194">
        <f t="shared" si="12"/>
        <v>1.2779621196647712</v>
      </c>
      <c r="F194">
        <f t="shared" si="12"/>
        <v>1</v>
      </c>
      <c r="G194">
        <f t="shared" si="12"/>
        <v>0.90191486726961978</v>
      </c>
      <c r="H194">
        <f t="shared" si="12"/>
        <v>0.69686003900786631</v>
      </c>
      <c r="I194">
        <f t="shared" si="12"/>
        <v>0.64776888070096417</v>
      </c>
      <c r="J194">
        <f t="shared" si="12"/>
        <v>0.47903710501556279</v>
      </c>
      <c r="K194">
        <f t="shared" si="12"/>
        <v>0.38004296371725854</v>
      </c>
    </row>
    <row r="195" spans="1:11" x14ac:dyDescent="0.2">
      <c r="A195">
        <f t="shared" si="9"/>
        <v>0.57805304826052462</v>
      </c>
      <c r="B195">
        <f t="shared" si="10"/>
        <v>-1.56449708002687</v>
      </c>
      <c r="C195">
        <f t="shared" si="12"/>
        <v>-10.777175134371529</v>
      </c>
      <c r="D195">
        <f t="shared" si="12"/>
        <v>2.2045580622739411</v>
      </c>
      <c r="E195">
        <f t="shared" si="12"/>
        <v>1.2796850765766856</v>
      </c>
      <c r="F195">
        <f t="shared" si="12"/>
        <v>1</v>
      </c>
      <c r="G195">
        <f t="shared" si="12"/>
        <v>0.90148656720451381</v>
      </c>
      <c r="H195">
        <f t="shared" si="12"/>
        <v>0.69583830647898615</v>
      </c>
      <c r="I195">
        <f t="shared" si="12"/>
        <v>0.64666558184969725</v>
      </c>
      <c r="J195">
        <f t="shared" si="12"/>
        <v>0.47783132770209191</v>
      </c>
      <c r="K195">
        <f t="shared" si="12"/>
        <v>0.37890513267437209</v>
      </c>
    </row>
    <row r="196" spans="1:11" x14ac:dyDescent="0.2">
      <c r="A196">
        <f t="shared" si="9"/>
        <v>0.58119464091411444</v>
      </c>
      <c r="B196">
        <f t="shared" si="10"/>
        <v>-1.5454315441077757</v>
      </c>
      <c r="C196">
        <f t="shared" si="12"/>
        <v>-10.199332074688806</v>
      </c>
      <c r="D196">
        <f t="shared" si="12"/>
        <v>2.2174070882279415</v>
      </c>
      <c r="E196">
        <f t="shared" si="12"/>
        <v>1.2814091436142736</v>
      </c>
      <c r="F196">
        <f t="shared" si="12"/>
        <v>1</v>
      </c>
      <c r="G196">
        <f t="shared" si="12"/>
        <v>0.90105954940077193</v>
      </c>
      <c r="H196">
        <f t="shared" si="12"/>
        <v>0.694821648449651</v>
      </c>
      <c r="I196">
        <f t="shared" si="12"/>
        <v>0.64556828239130859</v>
      </c>
      <c r="J196">
        <f t="shared" si="12"/>
        <v>0.47663405544805737</v>
      </c>
      <c r="K196">
        <f t="shared" si="12"/>
        <v>0.37777640336086099</v>
      </c>
    </row>
    <row r="197" spans="1:11" x14ac:dyDescent="0.2">
      <c r="A197">
        <f t="shared" si="9"/>
        <v>0.58433623356770426</v>
      </c>
      <c r="B197">
        <f t="shared" si="10"/>
        <v>-1.5268629894707209</v>
      </c>
      <c r="C197">
        <f t="shared" si="12"/>
        <v>-9.6813161229725857</v>
      </c>
      <c r="D197">
        <f t="shared" si="12"/>
        <v>2.2303798147273524</v>
      </c>
      <c r="E197">
        <f t="shared" si="12"/>
        <v>1.283134293870059</v>
      </c>
      <c r="F197">
        <f t="shared" si="12"/>
        <v>1</v>
      </c>
      <c r="G197">
        <f t="shared" si="12"/>
        <v>0.90063381500124629</v>
      </c>
      <c r="H197">
        <f t="shared" si="12"/>
        <v>0.69381004357087517</v>
      </c>
      <c r="I197">
        <f t="shared" si="12"/>
        <v>0.64447695117120352</v>
      </c>
      <c r="J197">
        <f t="shared" si="12"/>
        <v>0.47544521779105614</v>
      </c>
      <c r="K197">
        <f t="shared" si="12"/>
        <v>0.37665668508492378</v>
      </c>
    </row>
    <row r="198" spans="1:11" x14ac:dyDescent="0.2">
      <c r="A198">
        <f t="shared" si="9"/>
        <v>0.58747782622129407</v>
      </c>
      <c r="B198">
        <f t="shared" si="10"/>
        <v>-1.5087725250202966</v>
      </c>
      <c r="C198">
        <f t="shared" si="12"/>
        <v>-9.2143005137241385</v>
      </c>
      <c r="D198">
        <f t="shared" si="12"/>
        <v>2.2434778222026912</v>
      </c>
      <c r="E198">
        <f t="shared" si="12"/>
        <v>1.2848605002165612</v>
      </c>
      <c r="F198">
        <f t="shared" si="12"/>
        <v>1</v>
      </c>
      <c r="G198">
        <f t="shared" si="12"/>
        <v>0.9002093651375066</v>
      </c>
      <c r="H198">
        <f t="shared" si="12"/>
        <v>0.69280347063014391</v>
      </c>
      <c r="I198">
        <f t="shared" si="12"/>
        <v>0.64339155727496022</v>
      </c>
      <c r="J198">
        <f t="shared" si="12"/>
        <v>0.47426474508928301</v>
      </c>
      <c r="K198">
        <f t="shared" si="12"/>
        <v>0.37554588840392766</v>
      </c>
    </row>
    <row r="199" spans="1:11" x14ac:dyDescent="0.2">
      <c r="A199">
        <f t="shared" si="9"/>
        <v>0.59061941887488389</v>
      </c>
      <c r="B199">
        <f t="shared" si="10"/>
        <v>-1.4911422064273165</v>
      </c>
      <c r="C199">
        <f t="shared" si="12"/>
        <v>-8.7911135012280806</v>
      </c>
      <c r="D199">
        <f t="shared" si="12"/>
        <v>2.2567027164582765</v>
      </c>
      <c r="E199">
        <f t="shared" si="12"/>
        <v>1.2865877353058319</v>
      </c>
      <c r="F199">
        <f t="shared" si="12"/>
        <v>1</v>
      </c>
      <c r="G199">
        <f t="shared" si="12"/>
        <v>0.89978620092991712</v>
      </c>
      <c r="H199">
        <f t="shared" si="12"/>
        <v>0.69180190855056012</v>
      </c>
      <c r="I199">
        <f t="shared" si="12"/>
        <v>0.64231207002629909</v>
      </c>
      <c r="J199">
        <f t="shared" si="12"/>
        <v>0.47309256851001169</v>
      </c>
      <c r="K199">
        <f t="shared" si="12"/>
        <v>0.37444392510338464</v>
      </c>
    </row>
    <row r="200" spans="1:11" x14ac:dyDescent="0.2">
      <c r="A200">
        <f t="shared" si="9"/>
        <v>0.59376101152847371</v>
      </c>
      <c r="B200">
        <f t="shared" si="10"/>
        <v>-1.4739549775620588</v>
      </c>
      <c r="C200">
        <f t="shared" si="12"/>
        <v>-8.4058678327439758</v>
      </c>
      <c r="D200">
        <f t="shared" si="12"/>
        <v>2.2700561291625121</v>
      </c>
      <c r="E200">
        <f t="shared" si="12"/>
        <v>1.2883159715690073</v>
      </c>
      <c r="F200">
        <f t="shared" si="12"/>
        <v>1</v>
      </c>
      <c r="G200">
        <f t="shared" si="12"/>
        <v>0.89936432348771289</v>
      </c>
      <c r="H200">
        <f t="shared" si="12"/>
        <v>0.69080533638999675</v>
      </c>
      <c r="I200">
        <f t="shared" si="12"/>
        <v>0.64123845898507492</v>
      </c>
      <c r="J200">
        <f t="shared" si="12"/>
        <v>0.47192862001827246</v>
      </c>
      <c r="K200">
        <f t="shared" si="12"/>
        <v>0.37335070817635185</v>
      </c>
    </row>
    <row r="201" spans="1:11" x14ac:dyDescent="0.2">
      <c r="A201">
        <f t="shared" si="9"/>
        <v>0.59690260418206353</v>
      </c>
      <c r="B201">
        <f t="shared" si="10"/>
        <v>-1.4571946162219818</v>
      </c>
      <c r="C201">
        <f t="shared" si="12"/>
        <v>-8.0536855000202312</v>
      </c>
      <c r="D201">
        <f t="shared" si="12"/>
        <v>2.2835397183492607</v>
      </c>
      <c r="E201">
        <f t="shared" si="12"/>
        <v>1.2900451812158742</v>
      </c>
      <c r="F201">
        <f t="shared" si="12"/>
        <v>1</v>
      </c>
      <c r="G201">
        <f t="shared" si="12"/>
        <v>0.89894373390907556</v>
      </c>
      <c r="H201">
        <f t="shared" si="12"/>
        <v>0.6898137333402552</v>
      </c>
      <c r="I201">
        <f t="shared" si="12"/>
        <v>0.64017069394528836</v>
      </c>
      <c r="J201">
        <f t="shared" si="12"/>
        <v>0.4707728323657201</v>
      </c>
      <c r="K201">
        <f t="shared" si="12"/>
        <v>0.37226615180324746</v>
      </c>
    </row>
    <row r="202" spans="1:11" x14ac:dyDescent="0.2">
      <c r="A202">
        <f t="shared" si="9"/>
        <v>0.60004419683565335</v>
      </c>
      <c r="B202">
        <f t="shared" si="10"/>
        <v>-1.4408456837909536</v>
      </c>
      <c r="C202">
        <f t="shared" si="12"/>
        <v>-7.7304903602976554</v>
      </c>
      <c r="D202">
        <f t="shared" si="12"/>
        <v>2.2971551689305962</v>
      </c>
      <c r="E202">
        <f t="shared" si="12"/>
        <v>1.2917753362344504</v>
      </c>
      <c r="F202">
        <f t="shared" si="12"/>
        <v>1</v>
      </c>
      <c r="G202">
        <f t="shared" si="12"/>
        <v>0.89852443328120946</v>
      </c>
      <c r="H202">
        <f t="shared" si="12"/>
        <v>0.68882707872623028</v>
      </c>
      <c r="I202">
        <f t="shared" si="12"/>
        <v>0.63910874493311753</v>
      </c>
      <c r="J202">
        <f t="shared" si="12"/>
        <v>0.46962513907968922</v>
      </c>
      <c r="K202">
        <f t="shared" si="12"/>
        <v>0.37119017133207216</v>
      </c>
    </row>
    <row r="203" spans="1:11" x14ac:dyDescent="0.2">
      <c r="A203">
        <f t="shared" si="9"/>
        <v>0.60318578948924317</v>
      </c>
      <c r="B203">
        <f t="shared" si="10"/>
        <v>-1.4248934785017087</v>
      </c>
      <c r="C203">
        <f t="shared" si="12"/>
        <v>-7.4328498733913699</v>
      </c>
      <c r="D203">
        <f t="shared" si="12"/>
        <v>2.3109041932212246</v>
      </c>
      <c r="E203">
        <f t="shared" si="12"/>
        <v>1.2935064083905812</v>
      </c>
      <c r="F203">
        <f t="shared" si="12"/>
        <v>1</v>
      </c>
      <c r="G203">
        <f t="shared" si="12"/>
        <v>0.8981064226804174</v>
      </c>
      <c r="H203">
        <f t="shared" si="12"/>
        <v>0.68784535200508157</v>
      </c>
      <c r="I203">
        <f t="shared" si="12"/>
        <v>0.63805258220497107</v>
      </c>
      <c r="J203">
        <f t="shared" si="12"/>
        <v>0.46848547445243377</v>
      </c>
      <c r="K203">
        <f t="shared" si="12"/>
        <v>0.37012268325902686</v>
      </c>
    </row>
    <row r="204" spans="1:11" x14ac:dyDescent="0.2">
      <c r="A204">
        <f t="shared" si="9"/>
        <v>0.60632738214283299</v>
      </c>
      <c r="B204">
        <f t="shared" si="10"/>
        <v>-1.4093239920041747</v>
      </c>
      <c r="C204">
        <f t="shared" si="12"/>
        <v>-7.1578528986780903</v>
      </c>
      <c r="D204">
        <f t="shared" si="12"/>
        <v>2.3247885314748817</v>
      </c>
      <c r="E204">
        <f t="shared" si="12"/>
        <v>1.2952383692275498</v>
      </c>
      <c r="F204">
        <f t="shared" si="12"/>
        <v>1</v>
      </c>
      <c r="G204">
        <f t="shared" si="12"/>
        <v>0.89768970317217534</v>
      </c>
      <c r="H204">
        <f t="shared" si="12"/>
        <v>0.68686853276541071</v>
      </c>
      <c r="I204">
        <f t="shared" si="12"/>
        <v>0.63700217624556088</v>
      </c>
      <c r="J204">
        <f t="shared" si="12"/>
        <v>0.46735377353054725</v>
      </c>
      <c r="K204">
        <f t="shared" si="12"/>
        <v>0.36906360520951681</v>
      </c>
    </row>
    <row r="205" spans="1:11" x14ac:dyDescent="0.2">
      <c r="A205">
        <f t="shared" ref="A205:A268" si="13">A204+B$3</f>
        <v>0.60946897479642281</v>
      </c>
      <c r="B205">
        <f t="shared" ref="B205:B268" si="14">1/(1+B$7*SIN($A205))</f>
        <v>-1.3941238689700473</v>
      </c>
      <c r="C205">
        <f t="shared" si="12"/>
        <v>-6.9030143171350238</v>
      </c>
      <c r="D205">
        <f t="shared" si="12"/>
        <v>2.3388099524330279</v>
      </c>
      <c r="E205">
        <f t="shared" si="12"/>
        <v>1.2969711900657042</v>
      </c>
      <c r="F205">
        <f t="shared" si="12"/>
        <v>1</v>
      </c>
      <c r="G205">
        <f t="shared" si="12"/>
        <v>0.89727427581120822</v>
      </c>
      <c r="H205">
        <f t="shared" si="12"/>
        <v>0.68589660072644432</v>
      </c>
      <c r="I205">
        <f t="shared" si="12"/>
        <v>0.63595749776599342</v>
      </c>
      <c r="J205">
        <f t="shared" si="12"/>
        <v>0.4662299721045588</v>
      </c>
      <c r="K205">
        <f t="shared" si="12"/>
        <v>0.36801285591953364</v>
      </c>
    </row>
    <row r="206" spans="1:11" x14ac:dyDescent="0.2">
      <c r="A206">
        <f t="shared" si="13"/>
        <v>0.61261056745001263</v>
      </c>
      <c r="B206">
        <f t="shared" si="14"/>
        <v>-1.3792803694888389</v>
      </c>
      <c r="C206">
        <f t="shared" si="12"/>
        <v>-6.6661998510648308</v>
      </c>
      <c r="D206">
        <f t="shared" si="12"/>
        <v>2.3529702538861468</v>
      </c>
      <c r="E206">
        <f t="shared" si="12"/>
        <v>1.2987048420020983</v>
      </c>
      <c r="F206">
        <f t="shared" si="12"/>
        <v>1</v>
      </c>
      <c r="G206">
        <f t="shared" si="12"/>
        <v>0.89686014164156391</v>
      </c>
      <c r="H206">
        <f t="shared" si="12"/>
        <v>0.68492953573722404</v>
      </c>
      <c r="I206">
        <f t="shared" si="12"/>
        <v>0.63491851770188268</v>
      </c>
      <c r="J206">
        <f t="shared" si="12"/>
        <v>0.46511400669870351</v>
      </c>
      <c r="K206">
        <f t="shared" si="12"/>
        <v>0.36697035521740717</v>
      </c>
    </row>
    <row r="207" spans="1:11" x14ac:dyDescent="0.2">
      <c r="A207">
        <f t="shared" si="13"/>
        <v>0.61575216010360245</v>
      </c>
      <c r="B207">
        <f t="shared" si="14"/>
        <v>-1.3647813340328965</v>
      </c>
      <c r="C207">
        <f t="shared" si="12"/>
        <v>-6.4455662616040366</v>
      </c>
      <c r="D207">
        <f t="shared" si="12"/>
        <v>2.3672712632479995</v>
      </c>
      <c r="E207">
        <f t="shared" si="12"/>
        <v>1.3004392959101518</v>
      </c>
      <c r="F207">
        <f t="shared" si="12"/>
        <v>1</v>
      </c>
      <c r="G207">
        <f t="shared" si="12"/>
        <v>0.89644730169668885</v>
      </c>
      <c r="H207">
        <f t="shared" si="12"/>
        <v>0.68396731777580133</v>
      </c>
      <c r="I207">
        <f t="shared" si="12"/>
        <v>0.63388520721147978</v>
      </c>
      <c r="J207">
        <f t="shared" si="12"/>
        <v>0.46400581456086143</v>
      </c>
      <c r="K207">
        <f t="shared" si="12"/>
        <v>0.36593602400591718</v>
      </c>
    </row>
    <row r="208" spans="1:11" x14ac:dyDescent="0.2">
      <c r="A208">
        <f t="shared" si="13"/>
        <v>0.61889375275719227</v>
      </c>
      <c r="B208">
        <f t="shared" si="14"/>
        <v>-1.3506151507889519</v>
      </c>
      <c r="C208">
        <f t="shared" si="12"/>
        <v>-6.239513375295914</v>
      </c>
      <c r="D208">
        <f t="shared" si="12"/>
        <v>2.3817148381431599</v>
      </c>
      <c r="E208">
        <f t="shared" si="12"/>
        <v>1.3021745224393226</v>
      </c>
      <c r="F208">
        <f t="shared" si="12"/>
        <v>1</v>
      </c>
      <c r="G208">
        <f t="shared" si="12"/>
        <v>0.89603575699950089</v>
      </c>
      <c r="H208">
        <f t="shared" si="12"/>
        <v>0.68300992694843898</v>
      </c>
      <c r="I208">
        <f t="shared" si="12"/>
        <v>0.6328575376738248</v>
      </c>
      <c r="J208">
        <f t="shared" si="12"/>
        <v>0.46290533365266551</v>
      </c>
      <c r="K208">
        <f t="shared" si="12"/>
        <v>0.36490978424475756</v>
      </c>
    </row>
    <row r="209" spans="1:11" x14ac:dyDescent="0.2">
      <c r="A209">
        <f t="shared" si="13"/>
        <v>0.62203534541078209</v>
      </c>
      <c r="B209">
        <f t="shared" si="14"/>
        <v>-1.3367707251717875</v>
      </c>
      <c r="C209">
        <f t="shared" si="12"/>
        <v>-6.0466452970642797</v>
      </c>
      <c r="D209">
        <f t="shared" si="12"/>
        <v>2.3963028670081954</v>
      </c>
      <c r="E209">
        <f t="shared" si="12"/>
        <v>1.3039104920147979</v>
      </c>
      <c r="F209">
        <f t="shared" si="12"/>
        <v>1</v>
      </c>
      <c r="G209">
        <f t="shared" si="12"/>
        <v>0.89562550856246459</v>
      </c>
      <c r="H209">
        <f t="shared" si="12"/>
        <v>0.68205734348881886</v>
      </c>
      <c r="I209">
        <f t="shared" si="12"/>
        <v>0.63183548068691475</v>
      </c>
      <c r="J209">
        <f t="shared" si="12"/>
        <v>0.46181250263977064</v>
      </c>
      <c r="K209">
        <f t="shared" si="12"/>
        <v>0.36389155893334579</v>
      </c>
    </row>
    <row r="210" spans="1:11" x14ac:dyDescent="0.2">
      <c r="A210">
        <f t="shared" si="13"/>
        <v>0.62517693806437191</v>
      </c>
      <c r="B210">
        <f t="shared" si="14"/>
        <v>-1.3232374513518332</v>
      </c>
      <c r="C210">
        <f t="shared" si="12"/>
        <v>-5.8657388207799048</v>
      </c>
      <c r="D210">
        <f t="shared" si="12"/>
        <v>2.4110372697068501</v>
      </c>
      <c r="E210">
        <f t="shared" si="12"/>
        <v>1.3056471748372016</v>
      </c>
      <c r="F210">
        <f t="shared" si="12"/>
        <v>1</v>
      </c>
      <c r="G210">
        <f t="shared" si="12"/>
        <v>0.89521655738766404</v>
      </c>
      <c r="H210">
        <f t="shared" si="12"/>
        <v>0.68110954775725474</v>
      </c>
      <c r="I210">
        <f t="shared" si="12"/>
        <v>0.63081900806589175</v>
      </c>
      <c r="J210">
        <f t="shared" si="12"/>
        <v>0.46072726088228505</v>
      </c>
      <c r="K210">
        <f t="shared" si="12"/>
        <v>0.36288127209396759</v>
      </c>
    </row>
    <row r="211" spans="1:11" x14ac:dyDescent="0.2">
      <c r="A211">
        <f t="shared" si="13"/>
        <v>0.62831853071796173</v>
      </c>
      <c r="B211">
        <f t="shared" si="14"/>
        <v>-1.3100051856431754</v>
      </c>
      <c r="C211">
        <f t="shared" si="12"/>
        <v>-5.695717525924989</v>
      </c>
      <c r="D211">
        <f t="shared" si="12"/>
        <v>2.4259199981596056</v>
      </c>
      <c r="E211">
        <f t="shared" si="12"/>
        <v>1.3073845408823184</v>
      </c>
      <c r="F211">
        <f t="shared" si="12"/>
        <v>1</v>
      </c>
      <c r="G211">
        <f t="shared" si="12"/>
        <v>0.89480890446687666</v>
      </c>
      <c r="H211">
        <f t="shared" si="12"/>
        <v>0.68016652023991098</v>
      </c>
      <c r="I211">
        <f t="shared" si="12"/>
        <v>0.62980809184124886</v>
      </c>
      <c r="J211">
        <f t="shared" si="12"/>
        <v>0.45964954842535755</v>
      </c>
      <c r="K211">
        <f t="shared" si="12"/>
        <v>0.36187884875525156</v>
      </c>
    </row>
    <row r="212" spans="1:11" x14ac:dyDescent="0.2">
      <c r="A212">
        <f t="shared" si="13"/>
        <v>0.63146012337155155</v>
      </c>
      <c r="B212">
        <f t="shared" si="14"/>
        <v>-1.2970642216116868</v>
      </c>
      <c r="C212">
        <f t="shared" si="12"/>
        <v>-5.535630401054223</v>
      </c>
      <c r="D212">
        <f t="shared" si="12"/>
        <v>2.440953036988009</v>
      </c>
      <c r="E212">
        <f t="shared" si="12"/>
        <v>1.3091225599008345</v>
      </c>
      <c r="F212">
        <f t="shared" si="12"/>
        <v>1</v>
      </c>
      <c r="G212">
        <f t="shared" si="12"/>
        <v>0.89440255078164643</v>
      </c>
      <c r="H212">
        <f t="shared" si="12"/>
        <v>0.67922824154802819</v>
      </c>
      <c r="I212">
        <f t="shared" si="12"/>
        <v>0.62880270425705542</v>
      </c>
      <c r="J212">
        <f t="shared" si="12"/>
        <v>0.45857930598992058</v>
      </c>
      <c r="K212">
        <f t="shared" si="12"/>
        <v>0.36088421493596434</v>
      </c>
    </row>
    <row r="213" spans="1:11" x14ac:dyDescent="0.2">
      <c r="A213">
        <f t="shared" si="13"/>
        <v>0.63460171602514137</v>
      </c>
      <c r="B213">
        <f t="shared" si="14"/>
        <v>-1.2844052667749484</v>
      </c>
      <c r="C213">
        <f t="shared" si="12"/>
        <v>-5.3846340972342279</v>
      </c>
      <c r="D213">
        <f t="shared" si="12"/>
        <v>2.4561384041741534</v>
      </c>
      <c r="E213">
        <f t="shared" si="12"/>
        <v>1.3108612014180967</v>
      </c>
      <c r="F213">
        <f t="shared" si="12"/>
        <v>1</v>
      </c>
      <c r="G213">
        <f t="shared" si="12"/>
        <v>0.89399749730335687</v>
      </c>
      <c r="H213">
        <f t="shared" si="12"/>
        <v>0.67829469241715301</v>
      </c>
      <c r="I213">
        <f t="shared" si="12"/>
        <v>0.62780281776919844</v>
      </c>
      <c r="J213">
        <f t="shared" si="12"/>
        <v>0.45751647496358361</v>
      </c>
      <c r="K213">
        <f t="shared" si="12"/>
        <v>0.35989729762912076</v>
      </c>
    </row>
    <row r="214" spans="1:11" x14ac:dyDescent="0.2">
      <c r="A214">
        <f t="shared" si="13"/>
        <v>0.63774330867873119</v>
      </c>
      <c r="B214">
        <f t="shared" si="14"/>
        <v>-1.2720194207764488</v>
      </c>
      <c r="C214">
        <f t="shared" si="12"/>
        <v>-5.2419781121077067</v>
      </c>
      <c r="D214">
        <f t="shared" si="12"/>
        <v>2.4714781517357389</v>
      </c>
      <c r="E214">
        <f t="shared" si="12"/>
        <v>1.3126004347338889</v>
      </c>
      <c r="F214">
        <f t="shared" si="12"/>
        <v>1</v>
      </c>
      <c r="G214">
        <f t="shared" si="12"/>
        <v>0.89359374499330324</v>
      </c>
      <c r="H214">
        <f t="shared" si="12"/>
        <v>0.67736585370637514</v>
      </c>
      <c r="I214">
        <f t="shared" si="12"/>
        <v>0.62680840504364388</v>
      </c>
      <c r="J214">
        <f t="shared" si="12"/>
        <v>0.45646099739167545</v>
      </c>
      <c r="K214">
        <f t="shared" si="12"/>
        <v>0.35891802478640045</v>
      </c>
    </row>
    <row r="215" spans="1:11" x14ac:dyDescent="0.2">
      <c r="A215">
        <f t="shared" si="13"/>
        <v>0.64088490133232101</v>
      </c>
      <c r="B215">
        <f t="shared" si="14"/>
        <v>-1.2598981549263806</v>
      </c>
      <c r="C215">
        <f t="shared" si="12"/>
        <v>-5.1069923550902221</v>
      </c>
      <c r="D215">
        <f t="shared" si="12"/>
        <v>2.4869743664171158</v>
      </c>
      <c r="E215">
        <f t="shared" si="12"/>
        <v>1.3143402289222246</v>
      </c>
      <c r="F215">
        <f t="shared" si="12"/>
        <v>1</v>
      </c>
      <c r="G215">
        <f t="shared" si="12"/>
        <v>0.89319129480276538</v>
      </c>
      <c r="H215">
        <f t="shared" si="12"/>
        <v>0.67644170639756862</v>
      </c>
      <c r="I215">
        <f t="shared" si="12"/>
        <v>0.62581943895471415</v>
      </c>
      <c r="J215">
        <f t="shared" si="12"/>
        <v>0.45541281596843253</v>
      </c>
      <c r="K215">
        <f t="shared" si="12"/>
        <v>0.35794632530286508</v>
      </c>
    </row>
    <row r="216" spans="1:11" x14ac:dyDescent="0.2">
      <c r="A216">
        <f t="shared" si="13"/>
        <v>0.64402649398591083</v>
      </c>
      <c r="B216">
        <f t="shared" si="14"/>
        <v>-1.248033293010228</v>
      </c>
      <c r="C216">
        <f t="shared" si="12"/>
        <v>-4.979076658884062</v>
      </c>
      <c r="D216">
        <f t="shared" si="12"/>
        <v>2.5026291703967583</v>
      </c>
      <c r="E216">
        <f t="shared" si="12"/>
        <v>1.3160805528311614</v>
      </c>
      <c r="F216">
        <f t="shared" si="12"/>
        <v>1</v>
      </c>
      <c r="G216">
        <f t="shared" si="12"/>
        <v>0.89279014767307963</v>
      </c>
      <c r="H216">
        <f t="shared" si="12"/>
        <v>0.6755222315946402</v>
      </c>
      <c r="I216">
        <f t="shared" si="12"/>
        <v>0.62483589258338346</v>
      </c>
      <c r="J216">
        <f t="shared" si="12"/>
        <v>0.45437187402832979</v>
      </c>
      <c r="K216">
        <f t="shared" si="12"/>
        <v>0.35698212900196907</v>
      </c>
    </row>
    <row r="217" spans="1:11" x14ac:dyDescent="0.2">
      <c r="A217">
        <f t="shared" si="13"/>
        <v>0.64716808663950065</v>
      </c>
      <c r="B217">
        <f t="shared" si="14"/>
        <v>-1.2364169932744278</v>
      </c>
      <c r="C217">
        <f t="shared" si="12"/>
        <v>-4.8576918909306848</v>
      </c>
      <c r="D217">
        <f t="shared" si="12"/>
        <v>2.5184447220116097</v>
      </c>
      <c r="E217">
        <f t="shared" si="12"/>
        <v>1.3178213750826295</v>
      </c>
      <c r="F217">
        <f t="shared" si="12"/>
        <v>1</v>
      </c>
      <c r="G217">
        <f t="shared" si="12"/>
        <v>0.89239030453571044</v>
      </c>
      <c r="H217">
        <f t="shared" si="12"/>
        <v>0.67460741052278206</v>
      </c>
      <c r="I217">
        <f t="shared" si="12"/>
        <v>0.62385773921559096</v>
      </c>
      <c r="J217">
        <f t="shared" si="12"/>
        <v>0.45333811553755238</v>
      </c>
      <c r="K217">
        <f t="shared" si="12"/>
        <v>0.35602536662085676</v>
      </c>
    </row>
    <row r="218" spans="1:11" x14ac:dyDescent="0.2">
      <c r="A218">
        <f t="shared" si="13"/>
        <v>0.65030967929309047</v>
      </c>
      <c r="B218">
        <f t="shared" si="14"/>
        <v>-1.2250417315057422</v>
      </c>
      <c r="C218">
        <f t="shared" si="12"/>
        <v>-4.7423523871265818</v>
      </c>
      <c r="D218">
        <f t="shared" ref="C218:K281" si="15">1/(1+D$7*SIN($A218))</f>
        <v>2.5344232164987597</v>
      </c>
      <c r="E218">
        <f t="shared" si="15"/>
        <v>1.3195626640722817</v>
      </c>
      <c r="F218">
        <f t="shared" si="15"/>
        <v>1</v>
      </c>
      <c r="G218">
        <f t="shared" si="15"/>
        <v>0.89199176631232269</v>
      </c>
      <c r="H218">
        <f t="shared" si="15"/>
        <v>0.67369722452773051</v>
      </c>
      <c r="I218">
        <f t="shared" si="15"/>
        <v>0.62288495234057029</v>
      </c>
      <c r="J218">
        <f t="shared" si="15"/>
        <v>0.45231148508560498</v>
      </c>
      <c r="K218">
        <f t="shared" si="15"/>
        <v>0.35507596979594125</v>
      </c>
    </row>
    <row r="219" spans="1:11" x14ac:dyDescent="0.2">
      <c r="A219">
        <f t="shared" si="13"/>
        <v>0.65345127194668029</v>
      </c>
      <c r="B219">
        <f t="shared" si="14"/>
        <v>-1.2139002851276313</v>
      </c>
      <c r="C219">
        <f t="shared" si="15"/>
        <v>-4.6326194838706432</v>
      </c>
      <c r="D219">
        <f t="shared" si="15"/>
        <v>2.5505668867549409</v>
      </c>
      <c r="E219">
        <f t="shared" si="15"/>
        <v>1.3213043879693624</v>
      </c>
      <c r="F219">
        <f t="shared" si="15"/>
        <v>1</v>
      </c>
      <c r="G219">
        <f t="shared" si="15"/>
        <v>0.89159453391485177</v>
      </c>
      <c r="H219">
        <f t="shared" si="15"/>
        <v>0.6727916550750308</v>
      </c>
      <c r="I219">
        <f t="shared" si="15"/>
        <v>0.62191750564919612</v>
      </c>
      <c r="J219">
        <f t="shared" si="15"/>
        <v>0.45129192787705574</v>
      </c>
      <c r="K219">
        <f t="shared" si="15"/>
        <v>0.35413387104875654</v>
      </c>
    </row>
    <row r="220" spans="1:11" x14ac:dyDescent="0.2">
      <c r="A220">
        <f t="shared" si="13"/>
        <v>0.65659286460027011</v>
      </c>
      <c r="B220">
        <f t="shared" si="14"/>
        <v>-1.2029857182430397</v>
      </c>
      <c r="C220">
        <f t="shared" si="15"/>
        <v>-4.5280959668293947</v>
      </c>
      <c r="D220">
        <f t="shared" si="15"/>
        <v>2.5668780041143116</v>
      </c>
      <c r="E220">
        <f t="shared" si="15"/>
        <v>1.3230465147165928</v>
      </c>
      <c r="F220">
        <f t="shared" si="15"/>
        <v>1</v>
      </c>
      <c r="G220">
        <f t="shared" si="15"/>
        <v>0.89119860824557573</v>
      </c>
      <c r="H220">
        <f t="shared" si="15"/>
        <v>0.67189068374930672</v>
      </c>
      <c r="I220">
        <f t="shared" si="15"/>
        <v>0.62095537303234727</v>
      </c>
      <c r="J220">
        <f t="shared" si="15"/>
        <v>0.45027938972341364</v>
      </c>
      <c r="K220">
        <f t="shared" si="15"/>
        <v>0.35319900377207886</v>
      </c>
    </row>
    <row r="221" spans="1:11" x14ac:dyDescent="0.2">
      <c r="A221">
        <f t="shared" si="13"/>
        <v>0.65973445725385993</v>
      </c>
      <c r="B221">
        <f t="shared" si="14"/>
        <v>-1.1922913675585189</v>
      </c>
      <c r="C221">
        <f t="shared" si="15"/>
        <v>-4.4284212883346905</v>
      </c>
      <c r="D221">
        <f t="shared" si="15"/>
        <v>2.5833588791450635</v>
      </c>
      <c r="E221">
        <f t="shared" si="15"/>
        <v>1.3247890120300785</v>
      </c>
      <c r="F221">
        <f t="shared" si="15"/>
        <v>1</v>
      </c>
      <c r="G221">
        <f t="shared" si="15"/>
        <v>0.89080399019718515</v>
      </c>
      <c r="H221">
        <f t="shared" si="15"/>
        <v>0.67099429225353568</v>
      </c>
      <c r="I221">
        <f t="shared" si="15"/>
        <v>0.61999852857928683</v>
      </c>
      <c r="J221">
        <f t="shared" si="15"/>
        <v>0.44927381703513519</v>
      </c>
      <c r="K221">
        <f t="shared" si="15"/>
        <v>0.35227130221630992</v>
      </c>
    </row>
    <row r="222" spans="1:11" x14ac:dyDescent="0.2">
      <c r="A222">
        <f t="shared" si="13"/>
        <v>0.66287604990744975</v>
      </c>
      <c r="B222">
        <f t="shared" si="14"/>
        <v>-1.1818108291297011</v>
      </c>
      <c r="C222">
        <f t="shared" si="15"/>
        <v>-4.3332674320510325</v>
      </c>
      <c r="D222">
        <f t="shared" si="15"/>
        <v>2.6000118624653394</v>
      </c>
      <c r="E222">
        <f t="shared" si="15"/>
        <v>1.326531847399236</v>
      </c>
      <c r="F222">
        <f t="shared" si="15"/>
        <v>1</v>
      </c>
      <c r="G222">
        <f t="shared" si="15"/>
        <v>0.89041068065285445</v>
      </c>
      <c r="H222">
        <f t="shared" si="15"/>
        <v>0.67010246240832927</v>
      </c>
      <c r="I222">
        <f t="shared" si="15"/>
        <v>0.6190469465760583</v>
      </c>
      <c r="J222">
        <f t="shared" si="15"/>
        <v>0.44827515681376012</v>
      </c>
      <c r="K222">
        <f t="shared" si="15"/>
        <v>0.35135070147611708</v>
      </c>
    </row>
    <row r="223" spans="1:11" x14ac:dyDescent="0.2">
      <c r="A223">
        <f t="shared" si="13"/>
        <v>0.66601764256103957</v>
      </c>
      <c r="B223">
        <f t="shared" si="14"/>
        <v>-1.1715379458727424</v>
      </c>
      <c r="C223">
        <f t="shared" si="15"/>
        <v>-4.2423353249663238</v>
      </c>
      <c r="D223">
        <f t="shared" si="15"/>
        <v>2.6168393455790304</v>
      </c>
      <c r="E223">
        <f t="shared" si="15"/>
        <v>1.3282749880867373</v>
      </c>
      <c r="F223">
        <f t="shared" si="15"/>
        <v>1</v>
      </c>
      <c r="G223">
        <f t="shared" si="15"/>
        <v>0.89001868048631116</v>
      </c>
      <c r="H223">
        <f t="shared" si="15"/>
        <v>0.66921517615122028</v>
      </c>
      <c r="I223">
        <f t="shared" si="15"/>
        <v>0.61810060150389745</v>
      </c>
      <c r="J223">
        <f t="shared" si="15"/>
        <v>0.44728335664417085</v>
      </c>
      <c r="K223">
        <f t="shared" si="15"/>
        <v>0.35043713747732469</v>
      </c>
    </row>
    <row r="224" spans="1:11" x14ac:dyDescent="0.2">
      <c r="A224">
        <f t="shared" si="13"/>
        <v>0.66915923521462939</v>
      </c>
      <c r="B224">
        <f t="shared" si="14"/>
        <v>-1.161466795790584</v>
      </c>
      <c r="C224">
        <f t="shared" si="15"/>
        <v>-4.1553517140169847</v>
      </c>
      <c r="D224">
        <f t="shared" si="15"/>
        <v>2.6338437617319874</v>
      </c>
      <c r="E224">
        <f t="shared" si="15"/>
        <v>1.3300184011284779</v>
      </c>
      <c r="F224">
        <f t="shared" si="15"/>
        <v>1</v>
      </c>
      <c r="G224">
        <f t="shared" si="15"/>
        <v>0.88962799056190633</v>
      </c>
      <c r="H224">
        <f t="shared" si="15"/>
        <v>0.66833241553595235</v>
      </c>
      <c r="I224">
        <f t="shared" si="15"/>
        <v>0.61715946803766042</v>
      </c>
      <c r="J224">
        <f t="shared" si="15"/>
        <v>0.44629836468697626</v>
      </c>
      <c r="K224">
        <f t="shared" si="15"/>
        <v>0.34953054696405095</v>
      </c>
    </row>
    <row r="225" spans="1:11" x14ac:dyDescent="0.2">
      <c r="A225">
        <f t="shared" si="13"/>
        <v>0.67230082786821921</v>
      </c>
      <c r="B225">
        <f t="shared" si="14"/>
        <v>-1.1515916808667577</v>
      </c>
      <c r="C225">
        <f t="shared" si="15"/>
        <v>-4.0720664386338967</v>
      </c>
      <c r="D225">
        <f t="shared" si="15"/>
        <v>2.651027586789227</v>
      </c>
      <c r="E225">
        <f t="shared" si="15"/>
        <v>1.3317620533335615</v>
      </c>
      <c r="F225">
        <f t="shared" si="15"/>
        <v>1</v>
      </c>
      <c r="G225">
        <f t="shared" si="15"/>
        <v>0.88923861173468455</v>
      </c>
      <c r="H225">
        <f t="shared" si="15"/>
        <v>0.66745416273177816</v>
      </c>
      <c r="I225">
        <f t="shared" si="15"/>
        <v>0.61622352104426859</v>
      </c>
      <c r="J225">
        <f t="shared" si="15"/>
        <v>0.44532012967101625</v>
      </c>
      <c r="K225">
        <f t="shared" si="15"/>
        <v>0.34863086748608491</v>
      </c>
    </row>
    <row r="226" spans="1:11" x14ac:dyDescent="0.2">
      <c r="A226">
        <f t="shared" si="13"/>
        <v>0.67544242052180903</v>
      </c>
      <c r="B226">
        <f t="shared" si="14"/>
        <v>-1.141907116582987</v>
      </c>
      <c r="C226">
        <f t="shared" si="15"/>
        <v>-3.9922500418688842</v>
      </c>
      <c r="D226">
        <f t="shared" si="15"/>
        <v>2.6683933401337177</v>
      </c>
      <c r="E226">
        <f t="shared" si="15"/>
        <v>1.3335059112843077</v>
      </c>
      <c r="F226">
        <f t="shared" si="15"/>
        <v>1</v>
      </c>
      <c r="G226">
        <f t="shared" si="15"/>
        <v>0.88885054485045234</v>
      </c>
      <c r="H226">
        <f t="shared" si="15"/>
        <v>0.66658040002276042</v>
      </c>
      <c r="I226">
        <f t="shared" si="15"/>
        <v>0.61529273558116693</v>
      </c>
      <c r="J226">
        <f t="shared" si="15"/>
        <v>0.4443486008859841</v>
      </c>
      <c r="K226">
        <f t="shared" si="15"/>
        <v>0.347738037386499</v>
      </c>
    </row>
    <row r="227" spans="1:11" x14ac:dyDescent="0.2">
      <c r="A227">
        <f t="shared" si="13"/>
        <v>0.67858401317539885</v>
      </c>
      <c r="B227">
        <f t="shared" si="14"/>
        <v>-1.1324078220200875</v>
      </c>
      <c r="C227">
        <f t="shared" si="15"/>
        <v>-3.9156916720599111</v>
      </c>
      <c r="D227">
        <f t="shared" si="15"/>
        <v>2.6859435855873666</v>
      </c>
      <c r="E227">
        <f t="shared" si="15"/>
        <v>1.3352499413362806</v>
      </c>
      <c r="F227">
        <f t="shared" si="15"/>
        <v>1</v>
      </c>
      <c r="G227">
        <f t="shared" si="15"/>
        <v>0.88846379074584803</v>
      </c>
      <c r="H227">
        <f t="shared" si="15"/>
        <v>0.66571110980707959</v>
      </c>
      <c r="I227">
        <f t="shared" si="15"/>
        <v>0.61436708689479957</v>
      </c>
      <c r="J227">
        <f t="shared" si="15"/>
        <v>0.44338372817516597</v>
      </c>
      <c r="K227">
        <f t="shared" si="15"/>
        <v>0.34685199578949111</v>
      </c>
    </row>
    <row r="228" spans="1:11" x14ac:dyDescent="0.2">
      <c r="A228">
        <f t="shared" si="13"/>
        <v>0.68172560582898867</v>
      </c>
      <c r="B228">
        <f t="shared" si="14"/>
        <v>-1.1230887105046525</v>
      </c>
      <c r="C228">
        <f t="shared" si="15"/>
        <v>-3.8421972346289817</v>
      </c>
      <c r="D228">
        <f t="shared" si="15"/>
        <v>2.7036809323548154</v>
      </c>
      <c r="E228">
        <f t="shared" si="15"/>
        <v>1.3369941096183369</v>
      </c>
      <c r="F228">
        <f t="shared" si="15"/>
        <v>1</v>
      </c>
      <c r="G228">
        <f t="shared" si="15"/>
        <v>0.88807835024841009</v>
      </c>
      <c r="H228">
        <f t="shared" si="15"/>
        <v>0.66484627459634549</v>
      </c>
      <c r="I228">
        <f t="shared" si="15"/>
        <v>0.61344655041910001</v>
      </c>
      <c r="J228">
        <f t="shared" si="15"/>
        <v>0.44242546192829463</v>
      </c>
      <c r="K228">
        <f t="shared" si="15"/>
        <v>0.34597268258845215</v>
      </c>
    </row>
    <row r="229" spans="1:11" x14ac:dyDescent="0.2">
      <c r="A229">
        <f t="shared" si="13"/>
        <v>0.68486719848257849</v>
      </c>
      <c r="B229">
        <f t="shared" si="14"/>
        <v>-1.1139448807667314</v>
      </c>
      <c r="C229">
        <f t="shared" si="15"/>
        <v>-3.7715877599036829</v>
      </c>
      <c r="D229">
        <f t="shared" si="15"/>
        <v>2.7216080359907142</v>
      </c>
      <c r="E229">
        <f t="shared" si="15"/>
        <v>1.3387383820326964</v>
      </c>
      <c r="F229">
        <f t="shared" si="15"/>
        <v>1</v>
      </c>
      <c r="G229">
        <f t="shared" si="15"/>
        <v>0.88769422417664623</v>
      </c>
      <c r="H229">
        <f t="shared" si="15"/>
        <v>0.66398587701491585</v>
      </c>
      <c r="I229">
        <f t="shared" si="15"/>
        <v>0.61253110177399672</v>
      </c>
      <c r="J229">
        <f t="shared" si="15"/>
        <v>0.44147375307451553</v>
      </c>
      <c r="K229">
        <f t="shared" si="15"/>
        <v>0.34510003843425352</v>
      </c>
    </row>
    <row r="230" spans="1:11" x14ac:dyDescent="0.2">
      <c r="A230">
        <f t="shared" si="13"/>
        <v>0.68800879113616831</v>
      </c>
      <c r="B230">
        <f t="shared" si="14"/>
        <v>-1.1049716085762289</v>
      </c>
      <c r="C230">
        <f t="shared" si="15"/>
        <v>-3.7036979580675293</v>
      </c>
      <c r="D230">
        <f t="shared" si="15"/>
        <v>2.7397275993911325</v>
      </c>
      <c r="E230">
        <f t="shared" si="15"/>
        <v>1.3404827242550346</v>
      </c>
      <c r="F230">
        <f t="shared" si="15"/>
        <v>1</v>
      </c>
      <c r="G230">
        <f t="shared" si="15"/>
        <v>0.88731141334010077</v>
      </c>
      <c r="H230">
        <f t="shared" si="15"/>
        <v>0.66312989979921755</v>
      </c>
      <c r="I230">
        <f t="shared" si="15"/>
        <v>0.61162071676393248</v>
      </c>
      <c r="J230">
        <f t="shared" si="15"/>
        <v>0.44052855307546246</v>
      </c>
      <c r="K230">
        <f t="shared" si="15"/>
        <v>0.34423400472375015</v>
      </c>
    </row>
    <row r="231" spans="1:11" x14ac:dyDescent="0.2">
      <c r="A231">
        <f t="shared" si="13"/>
        <v>0.69115038378975813</v>
      </c>
      <c r="B231">
        <f t="shared" si="14"/>
        <v>-1.0961643388280611</v>
      </c>
      <c r="C231">
        <f t="shared" si="15"/>
        <v>-3.6383749366784564</v>
      </c>
      <c r="D231">
        <f t="shared" si="15"/>
        <v>2.758042373809793</v>
      </c>
      <c r="E231">
        <f t="shared" si="15"/>
        <v>1.3422271017345964</v>
      </c>
      <c r="F231">
        <f t="shared" si="15"/>
        <v>1</v>
      </c>
      <c r="G231">
        <f t="shared" si="15"/>
        <v>0.8869299185394236</v>
      </c>
      <c r="H231">
        <f t="shared" si="15"/>
        <v>0.66227832579707502</v>
      </c>
      <c r="I231">
        <f t="shared" si="15"/>
        <v>0.61071537137640042</v>
      </c>
      <c r="J231">
        <f t="shared" si="15"/>
        <v>0.43958981391844237</v>
      </c>
      <c r="K231">
        <f t="shared" si="15"/>
        <v>0.34337452358849496</v>
      </c>
    </row>
    <row r="232" spans="1:11" x14ac:dyDescent="0.2">
      <c r="A232">
        <f t="shared" si="13"/>
        <v>0.69429197644334795</v>
      </c>
      <c r="B232">
        <f t="shared" si="14"/>
        <v>-1.0875186780482202</v>
      </c>
      <c r="C232">
        <f t="shared" si="15"/>
        <v>-3.5754770598110612</v>
      </c>
      <c r="D232">
        <f t="shared" si="15"/>
        <v>2.7765551598998601</v>
      </c>
      <c r="E232">
        <f t="shared" si="15"/>
        <v>1.3439714796943314</v>
      </c>
      <c r="F232">
        <f t="shared" si="15"/>
        <v>1</v>
      </c>
      <c r="G232">
        <f t="shared" si="15"/>
        <v>0.88654974056643709</v>
      </c>
      <c r="H232">
        <f t="shared" si="15"/>
        <v>0.66143113796704334</v>
      </c>
      <c r="I232">
        <f t="shared" si="15"/>
        <v>0.60981504178049295</v>
      </c>
      <c r="J232">
        <f t="shared" si="15"/>
        <v>0.43865748810972577</v>
      </c>
      <c r="K232">
        <f t="shared" si="15"/>
        <v>0.34252153788365924</v>
      </c>
    </row>
    <row r="233" spans="1:11" x14ac:dyDescent="0.2">
      <c r="A233">
        <f t="shared" si="13"/>
        <v>0.69743356909693777</v>
      </c>
      <c r="B233">
        <f t="shared" si="14"/>
        <v>-1.0790303872948677</v>
      </c>
      <c r="C233">
        <f t="shared" si="15"/>
        <v>-3.5148729309063813</v>
      </c>
      <c r="D233">
        <f t="shared" si="15"/>
        <v>2.7952688087819939</v>
      </c>
      <c r="E233">
        <f t="shared" si="15"/>
        <v>1.3457158231310535</v>
      </c>
      <c r="F233">
        <f t="shared" si="15"/>
        <v>1</v>
      </c>
      <c r="G233">
        <f t="shared" si="15"/>
        <v>0.88617088020420376</v>
      </c>
      <c r="H233">
        <f t="shared" si="15"/>
        <v>0.66058831937774465</v>
      </c>
      <c r="I233">
        <f t="shared" si="15"/>
        <v>0.60891970432546627</v>
      </c>
      <c r="J233">
        <f t="shared" si="15"/>
        <v>0.43773152866794196</v>
      </c>
      <c r="K233">
        <f t="shared" si="15"/>
        <v>0.34167499117715516</v>
      </c>
    </row>
    <row r="234" spans="1:11" x14ac:dyDescent="0.2">
      <c r="A234">
        <f t="shared" si="13"/>
        <v>0.70057516175052759</v>
      </c>
      <c r="B234">
        <f t="shared" si="14"/>
        <v>-1.0706953754303761</v>
      </c>
      <c r="C234">
        <f t="shared" si="15"/>
        <v>-3.4564404839572358</v>
      </c>
      <c r="D234">
        <f t="shared" si="15"/>
        <v>2.8141862231394565</v>
      </c>
      <c r="E234">
        <f t="shared" si="15"/>
        <v>1.3474600968156212</v>
      </c>
      <c r="F234">
        <f t="shared" si="15"/>
        <v>1</v>
      </c>
      <c r="G234">
        <f t="shared" si="15"/>
        <v>0.88579333822709361</v>
      </c>
      <c r="H234">
        <f t="shared" si="15"/>
        <v>0.65974985320721191</v>
      </c>
      <c r="I234">
        <f t="shared" si="15"/>
        <v>0.60802933553931826</v>
      </c>
      <c r="J234">
        <f t="shared" si="15"/>
        <v>0.43681188911757629</v>
      </c>
      <c r="K234">
        <f t="shared" si="15"/>
        <v>0.34083482773895662</v>
      </c>
    </row>
    <row r="235" spans="1:11" x14ac:dyDescent="0.2">
      <c r="A235">
        <f t="shared" si="13"/>
        <v>0.70371675440411741</v>
      </c>
      <c r="B235">
        <f t="shared" si="14"/>
        <v>-1.062509692741896</v>
      </c>
      <c r="C235">
        <f t="shared" si="15"/>
        <v>-3.4000661698021348</v>
      </c>
      <c r="D235">
        <f t="shared" si="15"/>
        <v>2.8333103583410297</v>
      </c>
      <c r="E235">
        <f t="shared" si="15"/>
        <v>1.3492042652931411</v>
      </c>
      <c r="F235">
        <f t="shared" si="15"/>
        <v>1</v>
      </c>
      <c r="G235">
        <f t="shared" si="15"/>
        <v>0.88541711540085122</v>
      </c>
      <c r="H235">
        <f t="shared" si="15"/>
        <v>0.6589157227422362</v>
      </c>
      <c r="I235">
        <f t="shared" si="15"/>
        <v>0.60714391212738139</v>
      </c>
      <c r="J235">
        <f t="shared" si="15"/>
        <v>0.43589852348256863</v>
      </c>
      <c r="K235">
        <f t="shared" si="15"/>
        <v>0.34000099253061311</v>
      </c>
    </row>
    <row r="236" spans="1:11" x14ac:dyDescent="0.2">
      <c r="A236">
        <f t="shared" si="13"/>
        <v>0.70685834705770723</v>
      </c>
      <c r="B236">
        <f t="shared" si="14"/>
        <v>-1.054469524889569</v>
      </c>
      <c r="C236">
        <f t="shared" si="15"/>
        <v>-3.3456442261147052</v>
      </c>
      <c r="D236">
        <f t="shared" si="15"/>
        <v>2.8526442235925837</v>
      </c>
      <c r="E236">
        <f t="shared" si="15"/>
        <v>1.3509482928831955</v>
      </c>
      <c r="F236">
        <f t="shared" si="15"/>
        <v>1</v>
      </c>
      <c r="G236">
        <f t="shared" si="15"/>
        <v>0.88504221248266102</v>
      </c>
      <c r="H236">
        <f t="shared" si="15"/>
        <v>0.65808591137771866</v>
      </c>
      <c r="I236">
        <f t="shared" si="15"/>
        <v>0.60626341097092862</v>
      </c>
      <c r="J236">
        <f t="shared" si="15"/>
        <v>0.43499138628001022</v>
      </c>
      <c r="K236">
        <f t="shared" si="15"/>
        <v>0.33917343119495363</v>
      </c>
    </row>
    <row r="237" spans="1:11" x14ac:dyDescent="0.2">
      <c r="A237">
        <f t="shared" si="13"/>
        <v>0.70999993971129705</v>
      </c>
      <c r="B237">
        <f t="shared" si="14"/>
        <v>-1.0465711871629231</v>
      </c>
      <c r="C237">
        <f t="shared" si="15"/>
        <v>-3.2930760212144841</v>
      </c>
      <c r="D237">
        <f t="shared" si="15"/>
        <v>2.8721908831181002</v>
      </c>
      <c r="E237">
        <f t="shared" si="15"/>
        <v>1.3526921436800918</v>
      </c>
      <c r="F237">
        <f t="shared" si="15"/>
        <v>1</v>
      </c>
      <c r="G237">
        <f t="shared" si="15"/>
        <v>0.88466863022121556</v>
      </c>
      <c r="H237">
        <f t="shared" si="15"/>
        <v>0.65726040261602914</v>
      </c>
      <c r="I237">
        <f t="shared" si="15"/>
        <v>0.60538780912579448</v>
      </c>
      <c r="J237">
        <f t="shared" si="15"/>
        <v>0.43409043251393792</v>
      </c>
      <c r="K237">
        <f t="shared" si="15"/>
        <v>0.33835209004597611</v>
      </c>
    </row>
    <row r="238" spans="1:11" x14ac:dyDescent="0.2">
      <c r="A238">
        <f t="shared" si="13"/>
        <v>0.71314153236488687</v>
      </c>
      <c r="B238">
        <f t="shared" si="14"/>
        <v>-1.0388111190272884</v>
      </c>
      <c r="C238">
        <f t="shared" si="15"/>
        <v>-3.242269463134106</v>
      </c>
      <c r="D238">
        <f t="shared" si="15"/>
        <v>2.8919534573710526</v>
      </c>
      <c r="E238">
        <f t="shared" si="15"/>
        <v>1.3544357815531383</v>
      </c>
      <c r="F238">
        <f t="shared" si="15"/>
        <v>1</v>
      </c>
      <c r="G238">
        <f t="shared" si="15"/>
        <v>0.88429636935677935</v>
      </c>
      <c r="H238">
        <f t="shared" si="15"/>
        <v>0.65643918006636659</v>
      </c>
      <c r="I238">
        <f t="shared" si="15"/>
        <v>0.60451708382100799</v>
      </c>
      <c r="J238">
        <f t="shared" si="15"/>
        <v>0.43319561766922371</v>
      </c>
      <c r="K238">
        <f t="shared" si="15"/>
        <v>0.33753691605891845</v>
      </c>
    </row>
    <row r="239" spans="1:11" x14ac:dyDescent="0.2">
      <c r="A239">
        <f t="shared" si="13"/>
        <v>0.71628312501847669</v>
      </c>
      <c r="B239">
        <f t="shared" si="14"/>
        <v>-1.0311858789433013</v>
      </c>
      <c r="C239">
        <f t="shared" si="15"/>
        <v>-3.1931384664952231</v>
      </c>
      <c r="D239">
        <f t="shared" si="15"/>
        <v>2.9119351242770044</v>
      </c>
      <c r="E239">
        <f t="shared" si="15"/>
        <v>1.3561791701469399</v>
      </c>
      <c r="F239">
        <f t="shared" si="15"/>
        <v>1</v>
      </c>
      <c r="G239">
        <f t="shared" si="15"/>
        <v>0.88392543062125639</v>
      </c>
      <c r="H239">
        <f t="shared" si="15"/>
        <v>0.65562222744412735</v>
      </c>
      <c r="I239">
        <f t="shared" si="15"/>
        <v>0.60365121245744091</v>
      </c>
      <c r="J239">
        <f t="shared" si="15"/>
        <v>0.43230689770555797</v>
      </c>
      <c r="K239">
        <f t="shared" si="15"/>
        <v>0.33672785686050777</v>
      </c>
    </row>
    <row r="240" spans="1:11" x14ac:dyDescent="0.2">
      <c r="A240">
        <f t="shared" si="13"/>
        <v>0.7194247176720665</v>
      </c>
      <c r="B240">
        <f t="shared" si="14"/>
        <v>-1.0236921394436671</v>
      </c>
      <c r="C240">
        <f t="shared" si="15"/>
        <v>-3.1456024707011982</v>
      </c>
      <c r="D240">
        <f t="shared" si="15"/>
        <v>2.9321391205083698</v>
      </c>
      <c r="E240">
        <f t="shared" si="15"/>
        <v>1.3579222728817208</v>
      </c>
      <c r="F240">
        <f t="shared" si="15"/>
        <v>1</v>
      </c>
      <c r="G240">
        <f t="shared" si="15"/>
        <v>0.88355581473825529</v>
      </c>
      <c r="H240">
        <f t="shared" si="15"/>
        <v>0.65480952857027641</v>
      </c>
      <c r="I240">
        <f t="shared" si="15"/>
        <v>0.60279017260646861</v>
      </c>
      <c r="J240">
        <f t="shared" si="15"/>
        <v>0.431424229051525</v>
      </c>
      <c r="K240">
        <f t="shared" si="15"/>
        <v>0.33592486071938366</v>
      </c>
    </row>
    <row r="241" spans="1:11" x14ac:dyDescent="0.2">
      <c r="A241">
        <f t="shared" si="13"/>
        <v>0.72256631032565632</v>
      </c>
      <c r="B241">
        <f t="shared" si="14"/>
        <v>-1.0163266824524049</v>
      </c>
      <c r="C241">
        <f t="shared" si="15"/>
        <v>-3.0995860037747627</v>
      </c>
      <c r="D241">
        <f t="shared" si="15"/>
        <v>2.9525687427922831</v>
      </c>
      <c r="E241">
        <f t="shared" si="15"/>
        <v>1.3596650529536713</v>
      </c>
      <c r="F241">
        <f t="shared" si="15"/>
        <v>1</v>
      </c>
      <c r="G241">
        <f t="shared" si="15"/>
        <v>0.88318752242315346</v>
      </c>
      <c r="H241">
        <f t="shared" si="15"/>
        <v>0.65400106737072405</v>
      </c>
      <c r="I241">
        <f t="shared" si="15"/>
        <v>0.60193394200864336</v>
      </c>
      <c r="J241">
        <f t="shared" si="15"/>
        <v>0.43054756859876842</v>
      </c>
      <c r="K241">
        <f t="shared" si="15"/>
        <v>0.33512787653669274</v>
      </c>
    </row>
    <row r="242" spans="1:11" x14ac:dyDescent="0.2">
      <c r="A242">
        <f t="shared" si="13"/>
        <v>0.72570790297924614</v>
      </c>
      <c r="B242">
        <f t="shared" si="14"/>
        <v>-1.0090863948327511</v>
      </c>
      <c r="C242">
        <f t="shared" si="15"/>
        <v>-3.0550182868740672</v>
      </c>
      <c r="D242">
        <f t="shared" si="15"/>
        <v>2.9732273492525674</v>
      </c>
      <c r="E242">
        <f t="shared" si="15"/>
        <v>1.3614074733353172</v>
      </c>
      <c r="F242">
        <f t="shared" si="15"/>
        <v>1</v>
      </c>
      <c r="G242">
        <f t="shared" si="15"/>
        <v>0.88282055438316287</v>
      </c>
      <c r="H242">
        <f t="shared" si="15"/>
        <v>0.6531968278757071</v>
      </c>
      <c r="I242">
        <f t="shared" si="15"/>
        <v>0.6010824985723825</v>
      </c>
      <c r="J242">
        <f t="shared" si="15"/>
        <v>0.42967687369624608</v>
      </c>
      <c r="K242">
        <f t="shared" si="15"/>
        <v>0.33433685383684941</v>
      </c>
    </row>
    <row r="243" spans="1:11" x14ac:dyDescent="0.2">
      <c r="A243">
        <f t="shared" si="13"/>
        <v>0.72884949563283596</v>
      </c>
      <c r="B243">
        <f t="shared" si="14"/>
        <v>-1.0019682641508016</v>
      </c>
      <c r="C243">
        <f t="shared" si="15"/>
        <v>-3.0118328751287269</v>
      </c>
      <c r="D243">
        <f t="shared" si="15"/>
        <v>2.9941183607868171</v>
      </c>
      <c r="E243">
        <f t="shared" si="15"/>
        <v>1.3631494967759172</v>
      </c>
      <c r="F243">
        <f t="shared" si="15"/>
        <v>1</v>
      </c>
      <c r="G243">
        <f t="shared" si="15"/>
        <v>0.88245491131739462</v>
      </c>
      <c r="H243">
        <f t="shared" si="15"/>
        <v>0.65239679421917363</v>
      </c>
      <c r="I243">
        <f t="shared" si="15"/>
        <v>0.60023582037266776</v>
      </c>
      <c r="J243">
        <f t="shared" si="15"/>
        <v>0.42881210214457138</v>
      </c>
      <c r="K243">
        <f t="shared" si="15"/>
        <v>0.33355174275846128</v>
      </c>
    </row>
    <row r="244" spans="1:11" x14ac:dyDescent="0.2">
      <c r="A244">
        <f t="shared" si="13"/>
        <v>0.73199108828642578</v>
      </c>
      <c r="B244">
        <f t="shared" si="14"/>
        <v>-0.99496937464278767</v>
      </c>
      <c r="C244">
        <f t="shared" si="15"/>
        <v>-2.9699673309631285</v>
      </c>
      <c r="D244">
        <f t="shared" si="15"/>
        <v>3.0152452624796515</v>
      </c>
      <c r="E244">
        <f t="shared" si="15"/>
        <v>1.3648910858018819</v>
      </c>
      <c r="F244">
        <f t="shared" si="15"/>
        <v>1</v>
      </c>
      <c r="G244">
        <f t="shared" si="15"/>
        <v>0.88209059391692268</v>
      </c>
      <c r="H244">
        <f t="shared" si="15"/>
        <v>0.65160095063817525</v>
      </c>
      <c r="I244">
        <f t="shared" si="15"/>
        <v>0.59939388564975882</v>
      </c>
      <c r="J244">
        <f t="shared" si="15"/>
        <v>0.42795321219044169</v>
      </c>
      <c r="K244">
        <f t="shared" si="15"/>
        <v>0.33277249404541431</v>
      </c>
    </row>
    <row r="245" spans="1:11" x14ac:dyDescent="0.2">
      <c r="A245">
        <f t="shared" si="13"/>
        <v>0.7351326809400156</v>
      </c>
      <c r="B245">
        <f t="shared" si="14"/>
        <v>-0.98808690337466254</v>
      </c>
      <c r="C245">
        <f t="shared" si="15"/>
        <v>-2.9293629265295595</v>
      </c>
      <c r="D245">
        <f t="shared" si="15"/>
        <v>3.0366116050532281</v>
      </c>
      <c r="E245">
        <f t="shared" si="15"/>
        <v>1.3666322027172204</v>
      </c>
      <c r="F245">
        <f t="shared" si="15"/>
        <v>1</v>
      </c>
      <c r="G245">
        <f t="shared" si="15"/>
        <v>0.8817276028648493</v>
      </c>
      <c r="H245">
        <f t="shared" si="15"/>
        <v>0.65080928147226091</v>
      </c>
      <c r="I245">
        <f t="shared" si="15"/>
        <v>0.59855667280791847</v>
      </c>
      <c r="J245">
        <f t="shared" si="15"/>
        <v>0.42710016252114952</v>
      </c>
      <c r="K245">
        <f t="shared" si="15"/>
        <v>0.33199905903811561</v>
      </c>
    </row>
    <row r="246" spans="1:11" x14ac:dyDescent="0.2">
      <c r="A246">
        <f t="shared" si="13"/>
        <v>0.73827427359360542</v>
      </c>
      <c r="B246">
        <f t="shared" si="14"/>
        <v>-0.98131811658337931</v>
      </c>
      <c r="C246">
        <f t="shared" si="15"/>
        <v>-2.8899643722692163</v>
      </c>
      <c r="D246">
        <f t="shared" si="15"/>
        <v>3.0582210063561504</v>
      </c>
      <c r="E246">
        <f t="shared" si="15"/>
        <v>1.3683728096040124</v>
      </c>
      <c r="F246">
        <f t="shared" si="15"/>
        <v>1</v>
      </c>
      <c r="G246">
        <f t="shared" ref="C246:K309" si="16">1/(1+G$7*SIN($A246))</f>
        <v>0.8813659388363666</v>
      </c>
      <c r="H246">
        <f t="shared" si="16"/>
        <v>0.65002177116287663</v>
      </c>
      <c r="I246">
        <f t="shared" si="16"/>
        <v>0.59772416041415122</v>
      </c>
      <c r="J246">
        <f t="shared" si="16"/>
        <v>0.4262529122591775</v>
      </c>
      <c r="K246">
        <f t="shared" si="16"/>
        <v>0.33123138966488958</v>
      </c>
    </row>
    <row r="247" spans="1:11" x14ac:dyDescent="0.2">
      <c r="A247">
        <f t="shared" si="13"/>
        <v>0.74141586624719524</v>
      </c>
      <c r="B247">
        <f t="shared" si="14"/>
        <v>-0.97466036618991725</v>
      </c>
      <c r="C247">
        <f t="shared" si="16"/>
        <v>-2.8517195689631776</v>
      </c>
      <c r="D247">
        <f t="shared" si="16"/>
        <v>3.0800771528919189</v>
      </c>
      <c r="E247">
        <f t="shared" si="16"/>
        <v>1.3701128683229054</v>
      </c>
      <c r="F247">
        <f t="shared" si="16"/>
        <v>1</v>
      </c>
      <c r="G247">
        <f t="shared" si="16"/>
        <v>0.88100560249882254</v>
      </c>
      <c r="H247">
        <f t="shared" si="16"/>
        <v>0.6492384042527698</v>
      </c>
      <c r="I247">
        <f t="shared" si="16"/>
        <v>0.59689632719695362</v>
      </c>
      <c r="J247">
        <f t="shared" si="16"/>
        <v>0.42541142095687468</v>
      </c>
      <c r="K247">
        <f t="shared" si="16"/>
        <v>0.33046943843352522</v>
      </c>
    </row>
    <row r="248" spans="1:11" x14ac:dyDescent="0.2">
      <c r="A248">
        <f t="shared" si="13"/>
        <v>0.74455745890078506</v>
      </c>
      <c r="B248">
        <f t="shared" si="14"/>
        <v>-0.96811108647471911</v>
      </c>
      <c r="C248">
        <f t="shared" si="16"/>
        <v>-2.8145793809354673</v>
      </c>
      <c r="D248">
        <f t="shared" si="16"/>
        <v>3.1021838013881449</v>
      </c>
      <c r="E248">
        <f t="shared" si="16"/>
        <v>1.3718523405136367</v>
      </c>
      <c r="F248">
        <f t="shared" si="16"/>
        <v>1</v>
      </c>
      <c r="G248">
        <f t="shared" si="16"/>
        <v>0.88064659451178207</v>
      </c>
      <c r="H248">
        <f t="shared" si="16"/>
        <v>0.64845916538539783</v>
      </c>
      <c r="I248">
        <f t="shared" si="16"/>
        <v>0.59607315204507716</v>
      </c>
      <c r="J248">
        <f t="shared" si="16"/>
        <v>0.42457564859121188</v>
      </c>
      <c r="K248">
        <f t="shared" si="16"/>
        <v>0.32971315842297128</v>
      </c>
    </row>
    <row r="249" spans="1:11" x14ac:dyDescent="0.2">
      <c r="A249">
        <f t="shared" si="13"/>
        <v>0.74769905155437488</v>
      </c>
      <c r="B249">
        <f t="shared" si="14"/>
        <v>-0.96166779090678101</v>
      </c>
      <c r="C249">
        <f t="shared" si="16"/>
        <v>-2.7784974283325301</v>
      </c>
      <c r="D249">
        <f t="shared" si="16"/>
        <v>3.1245447804077764</v>
      </c>
      <c r="E249">
        <f t="shared" si="16"/>
        <v>1.3735911875955849</v>
      </c>
      <c r="F249">
        <f t="shared" si="16"/>
        <v>1</v>
      </c>
      <c r="G249">
        <f t="shared" si="16"/>
        <v>0.88028891552709143</v>
      </c>
      <c r="H249">
        <f t="shared" si="16"/>
        <v>0.64768403930434149</v>
      </c>
      <c r="I249">
        <f t="shared" si="16"/>
        <v>0.59525461400630308</v>
      </c>
      <c r="J249">
        <f t="shared" si="16"/>
        <v>0.42374555555861704</v>
      </c>
      <c r="K249">
        <f t="shared" si="16"/>
        <v>0.32896250327517551</v>
      </c>
    </row>
    <row r="250" spans="1:11" x14ac:dyDescent="0.2">
      <c r="A250">
        <f t="shared" si="13"/>
        <v>0.7508406442079647</v>
      </c>
      <c r="B250">
        <f t="shared" si="14"/>
        <v>-0.95532806911818358</v>
      </c>
      <c r="C250">
        <f t="shared" si="16"/>
        <v>-2.7434298966330495</v>
      </c>
      <c r="D250">
        <f t="shared" si="16"/>
        <v>3.1471639920036041</v>
      </c>
      <c r="E250">
        <f t="shared" si="16"/>
        <v>1.3753293707683452</v>
      </c>
      <c r="F250">
        <f t="shared" si="16"/>
        <v>1</v>
      </c>
      <c r="G250">
        <f t="shared" si="16"/>
        <v>0.87993256618893989</v>
      </c>
      <c r="H250">
        <f t="shared" si="16"/>
        <v>0.6469130108527219</v>
      </c>
      <c r="I250">
        <f t="shared" si="16"/>
        <v>0.59444069228622975</v>
      </c>
      <c r="J250">
        <f t="shared" si="16"/>
        <v>0.42292110266988631</v>
      </c>
      <c r="K250">
        <f t="shared" si="16"/>
        <v>0.3282174271870667</v>
      </c>
    </row>
    <row r="251" spans="1:11" x14ac:dyDescent="0.2">
      <c r="A251">
        <f t="shared" si="13"/>
        <v>0.75398223686155452</v>
      </c>
      <c r="B251">
        <f t="shared" si="14"/>
        <v>-0.94908958401632648</v>
      </c>
      <c r="C251">
        <f t="shared" si="16"/>
        <v>-2.7093353617433484</v>
      </c>
      <c r="D251">
        <f t="shared" si="16"/>
        <v>3.1700454134174136</v>
      </c>
      <c r="E251">
        <f t="shared" si="16"/>
        <v>1.3770668510123314</v>
      </c>
      <c r="F251">
        <f t="shared" si="16"/>
        <v>1</v>
      </c>
      <c r="G251">
        <f t="shared" si="16"/>
        <v>0.879577547133923</v>
      </c>
      <c r="H251">
        <f t="shared" si="16"/>
        <v>0.64614606497262284</v>
      </c>
      <c r="I251">
        <f t="shared" si="16"/>
        <v>0.59363136624707169</v>
      </c>
      <c r="J251">
        <f t="shared" si="16"/>
        <v>0.42210225114517258</v>
      </c>
      <c r="K251">
        <f t="shared" si="16"/>
        <v>0.32747788490267465</v>
      </c>
    </row>
    <row r="252" spans="1:11" x14ac:dyDescent="0.2">
      <c r="A252">
        <f t="shared" si="13"/>
        <v>0.75712382951514434</v>
      </c>
      <c r="B252">
        <f t="shared" si="14"/>
        <v>-0.94295006902662526</v>
      </c>
      <c r="C252">
        <f t="shared" si="16"/>
        <v>-2.6761746292107071</v>
      </c>
      <c r="D252">
        <f t="shared" si="16"/>
        <v>3.1931930988251378</v>
      </c>
      <c r="E252">
        <f t="shared" si="16"/>
        <v>1.3788035890894068</v>
      </c>
      <c r="F252">
        <f t="shared" si="16"/>
        <v>1</v>
      </c>
      <c r="G252">
        <f t="shared" si="16"/>
        <v>0.87922385899110378</v>
      </c>
      <c r="H252">
        <f t="shared" si="16"/>
        <v>0.64538318670451722</v>
      </c>
      <c r="I252">
        <f t="shared" si="16"/>
        <v>0.59282661540646997</v>
      </c>
      <c r="J252">
        <f t="shared" si="16"/>
        <v>0.42128896260904708</v>
      </c>
      <c r="K252">
        <f t="shared" si="16"/>
        <v>0.32674383170538729</v>
      </c>
    </row>
    <row r="253" spans="1:11" x14ac:dyDescent="0.2">
      <c r="A253">
        <f t="shared" si="13"/>
        <v>0.76026542216873416</v>
      </c>
      <c r="B253">
        <f t="shared" si="14"/>
        <v>-0.93690732545883348</v>
      </c>
      <c r="C253">
        <f t="shared" si="16"/>
        <v>-2.6439105862427419</v>
      </c>
      <c r="D253">
        <f t="shared" si="16"/>
        <v>3.2166111811294567</v>
      </c>
      <c r="E253">
        <f t="shared" si="16"/>
        <v>1.3805395455435414</v>
      </c>
      <c r="F253">
        <f t="shared" si="16"/>
        <v>1</v>
      </c>
      <c r="G253">
        <f t="shared" si="16"/>
        <v>0.87887150238207501</v>
      </c>
      <c r="H253">
        <f t="shared" si="16"/>
        <v>0.64462436118669719</v>
      </c>
      <c r="I253">
        <f t="shared" si="16"/>
        <v>0.59202641943631407</v>
      </c>
      <c r="J253">
        <f t="shared" si="16"/>
        <v>0.4204811990856353</v>
      </c>
      <c r="K253">
        <f t="shared" si="16"/>
        <v>0.32601522341034073</v>
      </c>
    </row>
    <row r="254" spans="1:11" x14ac:dyDescent="0.2">
      <c r="A254">
        <f t="shared" si="13"/>
        <v>0.76340701482232398</v>
      </c>
      <c r="B254">
        <f t="shared" si="14"/>
        <v>-0.93095921999058051</v>
      </c>
      <c r="C254">
        <f t="shared" si="16"/>
        <v>-2.612508065358492</v>
      </c>
      <c r="D254">
        <f t="shared" si="16"/>
        <v>3.2403038738013139</v>
      </c>
      <c r="E254">
        <f t="shared" si="16"/>
        <v>1.3822746807014945</v>
      </c>
      <c r="F254">
        <f t="shared" si="16"/>
        <v>1</v>
      </c>
      <c r="G254">
        <f t="shared" si="16"/>
        <v>0.87852047792102061</v>
      </c>
      <c r="H254">
        <f t="shared" si="16"/>
        <v>0.64386957365470976</v>
      </c>
      <c r="I254">
        <f t="shared" si="16"/>
        <v>0.59123075816157689</v>
      </c>
      <c r="J254">
        <f t="shared" si="16"/>
        <v>0.41967892299382509</v>
      </c>
      <c r="K254">
        <f t="shared" si="16"/>
        <v>0.32529201635694016</v>
      </c>
    </row>
    <row r="255" spans="1:11" x14ac:dyDescent="0.2">
      <c r="A255">
        <f t="shared" si="13"/>
        <v>0.7665486074759138</v>
      </c>
      <c r="B255">
        <f t="shared" si="14"/>
        <v>-0.92510368226208006</v>
      </c>
      <c r="C255">
        <f t="shared" si="16"/>
        <v>-2.58193371861835</v>
      </c>
      <c r="D255">
        <f t="shared" si="16"/>
        <v>3.2642754727718848</v>
      </c>
      <c r="E255">
        <f t="shared" si="16"/>
        <v>1.3840089546735288</v>
      </c>
      <c r="F255">
        <f t="shared" si="16"/>
        <v>1</v>
      </c>
      <c r="G255">
        <f t="shared" si="16"/>
        <v>0.8781707862147774</v>
      </c>
      <c r="H255">
        <f t="shared" si="16"/>
        <v>0.6431188094407958</v>
      </c>
      <c r="I255">
        <f t="shared" si="16"/>
        <v>0.59043961155915903</v>
      </c>
      <c r="J255">
        <f t="shared" si="16"/>
        <v>0.41888209714254449</v>
      </c>
      <c r="K255">
        <f t="shared" si="16"/>
        <v>0.32457416740150952</v>
      </c>
    </row>
    <row r="256" spans="1:11" x14ac:dyDescent="0.2">
      <c r="A256">
        <f t="shared" si="13"/>
        <v>0.76969020012950362</v>
      </c>
      <c r="B256">
        <f t="shared" si="14"/>
        <v>-0.91933870257632111</v>
      </c>
      <c r="C256">
        <f t="shared" si="16"/>
        <v>-2.5521559014874842</v>
      </c>
      <c r="D256">
        <f t="shared" si="16"/>
        <v>3.2885303583765855</v>
      </c>
      <c r="E256">
        <f t="shared" si="16"/>
        <v>1.3857423273541489</v>
      </c>
      <c r="F256">
        <f t="shared" si="16"/>
        <v>1</v>
      </c>
      <c r="G256">
        <f t="shared" si="16"/>
        <v>0.87782242786289499</v>
      </c>
      <c r="H256">
        <f t="shared" si="16"/>
        <v>0.6423720539733333</v>
      </c>
      <c r="I256">
        <f t="shared" si="16"/>
        <v>0.58965295975674581</v>
      </c>
      <c r="J256">
        <f t="shared" si="16"/>
        <v>0.41809068472611077</v>
      </c>
      <c r="K256">
        <f t="shared" si="16"/>
        <v>0.323861633910066</v>
      </c>
    </row>
    <row r="257" spans="1:11" x14ac:dyDescent="0.2">
      <c r="A257">
        <f t="shared" si="13"/>
        <v>0.77283179278309344</v>
      </c>
      <c r="B257">
        <f t="shared" si="14"/>
        <v>-0.91366232969939065</v>
      </c>
      <c r="C257">
        <f t="shared" si="16"/>
        <v>-2.523144565482748</v>
      </c>
      <c r="D257">
        <f t="shared" si="16"/>
        <v>3.3130729973527608</v>
      </c>
      <c r="E257">
        <f t="shared" si="16"/>
        <v>1.3874747584228697</v>
      </c>
      <c r="F257">
        <f t="shared" si="16"/>
        <v>1</v>
      </c>
      <c r="G257">
        <f t="shared" si="16"/>
        <v>0.87747540345769748</v>
      </c>
      <c r="H257">
        <f t="shared" si="16"/>
        <v>0.64162929277628566</v>
      </c>
      <c r="I257">
        <f t="shared" si="16"/>
        <v>0.58887078303167462</v>
      </c>
      <c r="J257">
        <f t="shared" si="16"/>
        <v>0.41730464931964673</v>
      </c>
      <c r="K257">
        <f t="shared" si="16"/>
        <v>0.32315437375121864</v>
      </c>
    </row>
    <row r="258" spans="1:11" x14ac:dyDescent="0.2">
      <c r="A258">
        <f t="shared" si="13"/>
        <v>0.77597338543668326</v>
      </c>
      <c r="B258">
        <f t="shared" si="14"/>
        <v>-0.90807266875586834</v>
      </c>
      <c r="C258">
        <f t="shared" si="16"/>
        <v>-2.4948711588377015</v>
      </c>
      <c r="D258">
        <f t="shared" si="16"/>
        <v>3.3379079448927547</v>
      </c>
      <c r="E258">
        <f t="shared" si="16"/>
        <v>1.3892062073450129</v>
      </c>
      <c r="F258">
        <f t="shared" si="16"/>
        <v>1</v>
      </c>
      <c r="G258">
        <f t="shared" si="16"/>
        <v>0.87712971358434333</v>
      </c>
      <c r="H258">
        <f t="shared" si="16"/>
        <v>0.64089051146865306</v>
      </c>
      <c r="I258">
        <f t="shared" si="16"/>
        <v>0.58809306180981413</v>
      </c>
      <c r="J258">
        <f t="shared" si="16"/>
        <v>0.41652395487456495</v>
      </c>
      <c r="K258">
        <f t="shared" si="16"/>
        <v>0.32245234528918693</v>
      </c>
    </row>
    <row r="259" spans="1:11" x14ac:dyDescent="0.2">
      <c r="A259">
        <f t="shared" si="13"/>
        <v>0.77911497809027308</v>
      </c>
      <c r="B259">
        <f t="shared" si="14"/>
        <v>-0.90256787921454718</v>
      </c>
      <c r="C259">
        <f t="shared" si="16"/>
        <v>-2.4673085344956798</v>
      </c>
      <c r="D259">
        <f t="shared" si="16"/>
        <v>3.3630398467541176</v>
      </c>
      <c r="E259">
        <f t="shared" si="16"/>
        <v>1.3909366333725304</v>
      </c>
      <c r="F259">
        <f t="shared" si="16"/>
        <v>1</v>
      </c>
      <c r="G259">
        <f t="shared" si="16"/>
        <v>0.87678535882088582</v>
      </c>
      <c r="H259">
        <f t="shared" si="16"/>
        <v>0.64015569576392928</v>
      </c>
      <c r="I259">
        <f t="shared" si="16"/>
        <v>0.58731977666445323</v>
      </c>
      <c r="J259">
        <f t="shared" si="16"/>
        <v>0.41574856571411783</v>
      </c>
      <c r="K259">
        <f t="shared" si="16"/>
        <v>0.32175550737693875</v>
      </c>
    </row>
    <row r="260" spans="1:11" x14ac:dyDescent="0.2">
      <c r="A260">
        <f t="shared" si="13"/>
        <v>0.7822565707438629</v>
      </c>
      <c r="B260">
        <f t="shared" si="14"/>
        <v>-0.89714617295997656</v>
      </c>
      <c r="C260">
        <f t="shared" si="16"/>
        <v>-2.4404308648078494</v>
      </c>
      <c r="D260">
        <f t="shared" si="16"/>
        <v>3.388473441428788</v>
      </c>
      <c r="E260">
        <f t="shared" si="16"/>
        <v>1.3926659955448599</v>
      </c>
      <c r="F260">
        <f t="shared" si="16"/>
        <v>1</v>
      </c>
      <c r="G260">
        <f t="shared" si="16"/>
        <v>0.87644233973833219</v>
      </c>
      <c r="H260">
        <f t="shared" si="16"/>
        <v>0.63942483146956131</v>
      </c>
      <c r="I260">
        <f t="shared" si="16"/>
        <v>0.58655090831520229</v>
      </c>
      <c r="J260">
        <f t="shared" si="16"/>
        <v>0.41497844652901339</v>
      </c>
      <c r="K260">
        <f t="shared" si="16"/>
        <v>0.3210638193494435</v>
      </c>
    </row>
    <row r="261" spans="1:11" x14ac:dyDescent="0.2">
      <c r="A261">
        <f t="shared" si="13"/>
        <v>0.78539816339745272</v>
      </c>
      <c r="B261">
        <f t="shared" si="14"/>
        <v>-0.89180581244560453</v>
      </c>
      <c r="C261">
        <f t="shared" si="16"/>
        <v>-2.4142135623730581</v>
      </c>
      <c r="D261">
        <f t="shared" si="16"/>
        <v>3.4142135623731318</v>
      </c>
      <c r="E261">
        <f t="shared" si="16"/>
        <v>1.3943942526898057</v>
      </c>
      <c r="F261">
        <f t="shared" si="16"/>
        <v>1</v>
      </c>
      <c r="G261">
        <f t="shared" si="16"/>
        <v>0.87610065690070416</v>
      </c>
      <c r="H261">
        <f t="shared" si="16"/>
        <v>0.63869790448641373</v>
      </c>
      <c r="I261">
        <f t="shared" si="16"/>
        <v>0.58578643762690386</v>
      </c>
      <c r="J261">
        <f t="shared" si="16"/>
        <v>0.41421356237309398</v>
      </c>
      <c r="K261">
        <f t="shared" si="16"/>
        <v>0.32037724101703974</v>
      </c>
    </row>
    <row r="262" spans="1:11" x14ac:dyDescent="0.2">
      <c r="A262">
        <f t="shared" si="13"/>
        <v>0.78853975605104254</v>
      </c>
      <c r="B262">
        <f t="shared" si="14"/>
        <v>-0.8865451089245111</v>
      </c>
      <c r="C262">
        <f t="shared" si="16"/>
        <v>-2.3886332065096818</v>
      </c>
      <c r="D262">
        <f t="shared" si="16"/>
        <v>3.440265140300788</v>
      </c>
      <c r="E262">
        <f t="shared" si="16"/>
        <v>1.3961213634244509</v>
      </c>
      <c r="F262">
        <f t="shared" si="16"/>
        <v>1</v>
      </c>
      <c r="G262">
        <f t="shared" si="16"/>
        <v>0.87576031086509643</v>
      </c>
      <c r="H262">
        <f t="shared" si="16"/>
        <v>0.63797490080823738</v>
      </c>
      <c r="I262">
        <f t="shared" si="16"/>
        <v>0.5850263456085546</v>
      </c>
      <c r="J262">
        <f t="shared" si="16"/>
        <v>0.41345387865907923</v>
      </c>
      <c r="K262">
        <f t="shared" si="16"/>
        <v>0.31969573265891416</v>
      </c>
    </row>
    <row r="263" spans="1:11" x14ac:dyDescent="0.2">
      <c r="A263">
        <f t="shared" si="13"/>
        <v>0.79168134870463236</v>
      </c>
      <c r="B263">
        <f t="shared" si="14"/>
        <v>-0.88136242075395954</v>
      </c>
      <c r="C263">
        <f t="shared" si="16"/>
        <v>-2.3636674748974458</v>
      </c>
      <c r="D263">
        <f t="shared" si="16"/>
        <v>3.4666332055403823</v>
      </c>
      <c r="E263">
        <f t="shared" si="16"/>
        <v>1.3978472861560982</v>
      </c>
      <c r="F263">
        <f t="shared" si="16"/>
        <v>1</v>
      </c>
      <c r="G263">
        <f t="shared" si="16"/>
        <v>0.87542130218173619</v>
      </c>
      <c r="H263">
        <f t="shared" si="16"/>
        <v>0.63725580652114222</v>
      </c>
      <c r="I263">
        <f t="shared" si="16"/>
        <v>0.58427061341223729</v>
      </c>
      <c r="J263">
        <f t="shared" si="16"/>
        <v>0.41269936115436967</v>
      </c>
      <c r="K263">
        <f t="shared" si="16"/>
        <v>0.3190192550166901</v>
      </c>
    </row>
    <row r="264" spans="1:11" x14ac:dyDescent="0.2">
      <c r="A264">
        <f t="shared" si="13"/>
        <v>0.79482294135822218</v>
      </c>
      <c r="B264">
        <f t="shared" si="14"/>
        <v>-0.87625615177020177</v>
      </c>
      <c r="C264">
        <f t="shared" si="16"/>
        <v>-2.3392950799700736</v>
      </c>
      <c r="D264">
        <f t="shared" si="16"/>
        <v>3.4933228904601736</v>
      </c>
      <c r="E264">
        <f t="shared" si="16"/>
        <v>1.3995719790832399</v>
      </c>
      <c r="F264">
        <f t="shared" si="16"/>
        <v>1</v>
      </c>
      <c r="G264">
        <f t="shared" si="16"/>
        <v>0.87508363139404155</v>
      </c>
      <c r="H264">
        <f t="shared" si="16"/>
        <v>0.63654060780307298</v>
      </c>
      <c r="I264">
        <f t="shared" si="16"/>
        <v>0.5835192223320641</v>
      </c>
      <c r="J264">
        <f t="shared" si="16"/>
        <v>0.41194997597691219</v>
      </c>
      <c r="K264">
        <f t="shared" si="16"/>
        <v>0.31834776928812353</v>
      </c>
    </row>
    <row r="265" spans="1:11" x14ac:dyDescent="0.2">
      <c r="A265">
        <f t="shared" si="13"/>
        <v>0.797964534011812</v>
      </c>
      <c r="B265">
        <f t="shared" si="14"/>
        <v>-0.87122474973015496</v>
      </c>
      <c r="C265">
        <f t="shared" si="16"/>
        <v>-2.3154957096779367</v>
      </c>
      <c r="D265">
        <f t="shared" si="16"/>
        <v>3.5203394319618462</v>
      </c>
      <c r="E265">
        <f t="shared" si="16"/>
        <v>1.4012954001965596</v>
      </c>
      <c r="F265">
        <f t="shared" si="16"/>
        <v>1</v>
      </c>
      <c r="G265">
        <f t="shared" si="16"/>
        <v>0.87474729903867976</v>
      </c>
      <c r="H265">
        <f t="shared" si="16"/>
        <v>0.63582929092329021</v>
      </c>
      <c r="I265">
        <f t="shared" si="16"/>
        <v>0.58277215380312863</v>
      </c>
      <c r="J265">
        <f t="shared" si="16"/>
        <v>0.41120568959112452</v>
      </c>
      <c r="K265">
        <f t="shared" si="16"/>
        <v>0.3176812371209039</v>
      </c>
    </row>
    <row r="266" spans="1:11" x14ac:dyDescent="0.2">
      <c r="A266">
        <f t="shared" si="13"/>
        <v>0.80110612666540182</v>
      </c>
      <c r="B266">
        <f t="shared" si="14"/>
        <v>-0.86626670481677803</v>
      </c>
      <c r="C266">
        <f t="shared" si="16"/>
        <v>-2.2922499722744254</v>
      </c>
      <c r="D266">
        <f t="shared" si="16"/>
        <v>3.5476881740456907</v>
      </c>
      <c r="E266">
        <f t="shared" si="16"/>
        <v>1.40301750727996</v>
      </c>
      <c r="F266">
        <f t="shared" si="16"/>
        <v>1</v>
      </c>
      <c r="G266">
        <f t="shared" si="16"/>
        <v>0.874412305645626</v>
      </c>
      <c r="H266">
        <f t="shared" si="16"/>
        <v>0.63512184224185497</v>
      </c>
      <c r="I266">
        <f t="shared" si="16"/>
        <v>0.58202938940046955</v>
      </c>
      <c r="J266">
        <f t="shared" si="16"/>
        <v>0.41046646880387905</v>
      </c>
      <c r="K266">
        <f t="shared" si="16"/>
        <v>0.31701962060655936</v>
      </c>
    </row>
    <row r="267" spans="1:11" x14ac:dyDescent="0.2">
      <c r="A267">
        <f t="shared" si="13"/>
        <v>0.80424771931899164</v>
      </c>
      <c r="B267">
        <f t="shared" si="14"/>
        <v>-0.86138054820511112</v>
      </c>
      <c r="C267">
        <f t="shared" si="16"/>
        <v>-2.2695393448107382</v>
      </c>
      <c r="D267">
        <f t="shared" si="16"/>
        <v>3.5753745704495343</v>
      </c>
      <c r="E267">
        <f t="shared" si="16"/>
        <v>1.4047382579116259</v>
      </c>
      <c r="F267">
        <f t="shared" si="16"/>
        <v>1</v>
      </c>
      <c r="G267">
        <f t="shared" si="16"/>
        <v>0.87407865173822075</v>
      </c>
      <c r="H267">
        <f t="shared" si="16"/>
        <v>0.6344182482091163</v>
      </c>
      <c r="I267">
        <f t="shared" si="16"/>
        <v>0.58129091083804374</v>
      </c>
      <c r="J267">
        <f t="shared" si="16"/>
        <v>0.40973228076054496</v>
      </c>
      <c r="K267">
        <f t="shared" si="16"/>
        <v>0.31636288227446158</v>
      </c>
    </row>
    <row r="268" spans="1:11" x14ac:dyDescent="0.2">
      <c r="A268">
        <f t="shared" si="13"/>
        <v>0.80738931197258146</v>
      </c>
      <c r="B268">
        <f t="shared" si="14"/>
        <v>-0.85656485068614463</v>
      </c>
      <c r="C268">
        <f t="shared" si="16"/>
        <v>-2.2473461250517257</v>
      </c>
      <c r="D268">
        <f t="shared" si="16"/>
        <v>3.6034041873638425</v>
      </c>
      <c r="E268">
        <f t="shared" si="16"/>
        <v>1.4064576094651133</v>
      </c>
      <c r="F268">
        <f t="shared" si="16"/>
        <v>1</v>
      </c>
      <c r="G268">
        <f t="shared" si="16"/>
        <v>0.87374633783322719</v>
      </c>
      <c r="H268">
        <f t="shared" si="16"/>
        <v>0.63371849536520464</v>
      </c>
      <c r="I268">
        <f t="shared" si="16"/>
        <v>0.58055669996770876</v>
      </c>
      <c r="J268">
        <f t="shared" si="16"/>
        <v>0.40900309294108583</v>
      </c>
      <c r="K268">
        <f t="shared" si="16"/>
        <v>0.31571098508593148</v>
      </c>
    </row>
    <row r="269" spans="1:11" x14ac:dyDescent="0.2">
      <c r="A269">
        <f t="shared" ref="A269:A332" si="17">A268+B$3</f>
        <v>0.81053090462617128</v>
      </c>
      <c r="B269">
        <f t="shared" ref="B269:B332" si="18">1/(1+B$7*SIN($A269))</f>
        <v>-0.85181822134580187</v>
      </c>
      <c r="C269">
        <f t="shared" si="16"/>
        <v>-2.225653386550599</v>
      </c>
      <c r="D269">
        <f t="shared" si="16"/>
        <v>3.6317827062255121</v>
      </c>
      <c r="E269">
        <f t="shared" si="16"/>
        <v>1.4081755191104706</v>
      </c>
      <c r="F269">
        <f t="shared" si="16"/>
        <v>1</v>
      </c>
      <c r="G269">
        <f t="shared" si="16"/>
        <v>0.87341536444088941</v>
      </c>
      <c r="H269">
        <f t="shared" si="16"/>
        <v>0.63302257033952758</v>
      </c>
      <c r="I269">
        <f t="shared" si="16"/>
        <v>0.57982673877821655</v>
      </c>
      <c r="J269">
        <f t="shared" si="16"/>
        <v>0.40827887315621486</v>
      </c>
      <c r="K269">
        <f t="shared" si="16"/>
        <v>0.31506389242844157</v>
      </c>
    </row>
    <row r="270" spans="1:11" x14ac:dyDescent="0.2">
      <c r="A270">
        <f t="shared" si="17"/>
        <v>0.8136724972797611</v>
      </c>
      <c r="B270">
        <f t="shared" si="18"/>
        <v>-0.84713930629648571</v>
      </c>
      <c r="C270">
        <f t="shared" si="16"/>
        <v>-2.2044449366430072</v>
      </c>
      <c r="D270">
        <f t="shared" si="16"/>
        <v>3.6605159265929914</v>
      </c>
      <c r="E270">
        <f t="shared" si="16"/>
        <v>1.4098919438153914</v>
      </c>
      <c r="F270">
        <f t="shared" si="16"/>
        <v>1</v>
      </c>
      <c r="G270">
        <f t="shared" si="16"/>
        <v>0.8730857320649883</v>
      </c>
      <c r="H270">
        <f t="shared" si="16"/>
        <v>0.63233045985026948</v>
      </c>
      <c r="I270">
        <f t="shared" si="16"/>
        <v>0.57910100939421549</v>
      </c>
      <c r="J270">
        <f t="shared" si="16"/>
        <v>0.40755958954360455</v>
      </c>
      <c r="K270">
        <f t="shared" si="16"/>
        <v>0.31442156810991406</v>
      </c>
    </row>
    <row r="271" spans="1:11" x14ac:dyDescent="0.2">
      <c r="A271">
        <f t="shared" si="17"/>
        <v>0.81681408993335092</v>
      </c>
      <c r="B271">
        <f t="shared" si="18"/>
        <v>-0.84252678745876097</v>
      </c>
      <c r="C271">
        <f t="shared" si="16"/>
        <v>-2.1837052771415464</v>
      </c>
      <c r="D271">
        <f t="shared" si="16"/>
        <v>3.6896097691054242</v>
      </c>
      <c r="E271">
        <f t="shared" si="16"/>
        <v>1.4116068403463973</v>
      </c>
      <c r="F271">
        <f t="shared" si="16"/>
        <v>1</v>
      </c>
      <c r="G271">
        <f t="shared" si="16"/>
        <v>0.87275744120289933</v>
      </c>
      <c r="H271">
        <f t="shared" si="16"/>
        <v>0.63164215070389629</v>
      </c>
      <c r="I271">
        <f t="shared" si="16"/>
        <v>0.57837949407526312</v>
      </c>
      <c r="J271">
        <f t="shared" si="16"/>
        <v>0.40684521056415002</v>
      </c>
      <c r="K271">
        <f t="shared" si="16"/>
        <v>0.31378397635311289</v>
      </c>
    </row>
    <row r="272" spans="1:11" x14ac:dyDescent="0.2">
      <c r="A272">
        <f t="shared" si="17"/>
        <v>0.81995568258694074</v>
      </c>
      <c r="B272">
        <f t="shared" si="18"/>
        <v>-0.83797938139088102</v>
      </c>
      <c r="C272">
        <f t="shared" si="16"/>
        <v>-2.1634195675303101</v>
      </c>
      <c r="D272">
        <f t="shared" si="16"/>
        <v>3.7190702785286396</v>
      </c>
      <c r="E272">
        <f t="shared" si="16"/>
        <v>1.4133201652700513</v>
      </c>
      <c r="F272">
        <f t="shared" si="16"/>
        <v>1</v>
      </c>
      <c r="G272">
        <f t="shared" si="16"/>
        <v>0.87243049234564807</v>
      </c>
      <c r="H272">
        <f t="shared" si="16"/>
        <v>0.6309576297946623</v>
      </c>
      <c r="I272">
        <f t="shared" si="16"/>
        <v>0.57766217521484775</v>
      </c>
      <c r="J272">
        <f t="shared" si="16"/>
        <v>0.40613570499828694</v>
      </c>
      <c r="K272">
        <f t="shared" si="16"/>
        <v>0.31315108179012791</v>
      </c>
    </row>
    <row r="273" spans="1:11" x14ac:dyDescent="0.2">
      <c r="A273">
        <f t="shared" si="17"/>
        <v>0.82309727524053056</v>
      </c>
      <c r="B273">
        <f t="shared" si="18"/>
        <v>-0.83349583816397654</v>
      </c>
      <c r="C273">
        <f t="shared" si="16"/>
        <v>-2.1435735904759037</v>
      </c>
      <c r="D273">
        <f t="shared" si="16"/>
        <v>3.7489036268909377</v>
      </c>
      <c r="E273">
        <f t="shared" si="16"/>
        <v>1.4150318749542028</v>
      </c>
      <c r="F273">
        <f t="shared" si="16"/>
        <v>1</v>
      </c>
      <c r="G273">
        <f t="shared" si="16"/>
        <v>0.87210488597796731</v>
      </c>
      <c r="H273">
        <f t="shared" si="16"/>
        <v>0.63027688410412253</v>
      </c>
      <c r="I273">
        <f t="shared" si="16"/>
        <v>0.57694903533941977</v>
      </c>
      <c r="J273">
        <f t="shared" si="16"/>
        <v>0.40543104194236018</v>
      </c>
      <c r="K273">
        <f t="shared" si="16"/>
        <v>0.31252284945694886</v>
      </c>
    </row>
    <row r="274" spans="1:11" x14ac:dyDescent="0.2">
      <c r="A274">
        <f t="shared" si="17"/>
        <v>0.82623886789412038</v>
      </c>
      <c r="B274">
        <f t="shared" si="18"/>
        <v>-0.82907494028084461</v>
      </c>
      <c r="C274">
        <f t="shared" si="16"/>
        <v>-2.124153719486618</v>
      </c>
      <c r="D274">
        <f t="shared" si="16"/>
        <v>3.7791161167116596</v>
      </c>
      <c r="E274">
        <f t="shared" si="16"/>
        <v>1.4167419255692659</v>
      </c>
      <c r="F274">
        <f t="shared" si="16"/>
        <v>1</v>
      </c>
      <c r="G274">
        <f t="shared" si="16"/>
        <v>0.87178062257835209</v>
      </c>
      <c r="H274">
        <f t="shared" si="16"/>
        <v>0.62959990070064709</v>
      </c>
      <c r="I274">
        <f t="shared" si="16"/>
        <v>0.57624005710743276</v>
      </c>
      <c r="J274">
        <f t="shared" ref="C274:K337" si="19">1/(1+J$7*SIN($A274))</f>
        <v>0.40473119080504577</v>
      </c>
      <c r="K274">
        <f t="shared" si="19"/>
        <v>0.31189924478812842</v>
      </c>
    </row>
    <row r="275" spans="1:11" x14ac:dyDescent="0.2">
      <c r="A275">
        <f t="shared" si="17"/>
        <v>0.8293804605477102</v>
      </c>
      <c r="B275">
        <f t="shared" si="18"/>
        <v>-0.82471550163638141</v>
      </c>
      <c r="C275">
        <f t="shared" si="19"/>
        <v>-2.1051468885652511</v>
      </c>
      <c r="D275">
        <f t="shared" si="19"/>
        <v>3.8097141843257463</v>
      </c>
      <c r="E275">
        <f t="shared" si="19"/>
        <v>1.4184502730895254</v>
      </c>
      <c r="F275">
        <f t="shared" si="19"/>
        <v>1</v>
      </c>
      <c r="G275">
        <f t="shared" si="19"/>
        <v>0.87145770261911604</v>
      </c>
      <c r="H275">
        <f t="shared" si="19"/>
        <v>0.62892666673894093</v>
      </c>
      <c r="I275">
        <f t="shared" si="19"/>
        <v>0.57553522330839268</v>
      </c>
      <c r="J275">
        <f t="shared" si="19"/>
        <v>0.40403612130382249</v>
      </c>
      <c r="K275">
        <f t="shared" si="19"/>
        <v>0.31128023361153206</v>
      </c>
    </row>
    <row r="276" spans="1:11" x14ac:dyDescent="0.2">
      <c r="A276">
        <f t="shared" si="17"/>
        <v>0.83252205320130002</v>
      </c>
      <c r="B276">
        <f t="shared" si="18"/>
        <v>-0.8204163665177947</v>
      </c>
      <c r="C276">
        <f t="shared" si="19"/>
        <v>-2.0865405637136742</v>
      </c>
      <c r="D276">
        <f t="shared" si="19"/>
        <v>3.8407044033075244</v>
      </c>
      <c r="E276">
        <f t="shared" si="19"/>
        <v>1.4201568732944796</v>
      </c>
      <c r="F276">
        <f t="shared" si="19"/>
        <v>1</v>
      </c>
      <c r="G276">
        <f t="shared" si="19"/>
        <v>0.87113612656644623</v>
      </c>
      <c r="H276">
        <f t="shared" si="19"/>
        <v>0.62825716945956589</v>
      </c>
      <c r="I276">
        <f t="shared" si="19"/>
        <v>0.57483451686191778</v>
      </c>
      <c r="J276">
        <f t="shared" si="19"/>
        <v>0.40334580346149385</v>
      </c>
      <c r="K276">
        <f t="shared" si="19"/>
        <v>0.31066578214317303</v>
      </c>
    </row>
    <row r="277" spans="1:11" x14ac:dyDescent="0.2">
      <c r="A277">
        <f t="shared" si="17"/>
        <v>0.83566364585488984</v>
      </c>
      <c r="B277">
        <f t="shared" si="18"/>
        <v>-0.81617640864283914</v>
      </c>
      <c r="C277">
        <f t="shared" si="19"/>
        <v>-2.0683227161586384</v>
      </c>
      <c r="D277">
        <f t="shared" si="19"/>
        <v>3.8720934879971365</v>
      </c>
      <c r="E277">
        <f t="shared" si="19"/>
        <v>1.4218616817702103</v>
      </c>
      <c r="F277">
        <f t="shared" si="19"/>
        <v>1</v>
      </c>
      <c r="G277">
        <f t="shared" si="19"/>
        <v>0.87081589488045885</v>
      </c>
      <c r="H277">
        <f t="shared" si="19"/>
        <v>0.62759139618846704</v>
      </c>
      <c r="I277">
        <f t="shared" si="19"/>
        <v>0.57413792081680626</v>
      </c>
      <c r="J277">
        <f t="shared" si="19"/>
        <v>0.40266020760275895</v>
      </c>
      <c r="K277">
        <f t="shared" si="19"/>
        <v>0.31005585698213145</v>
      </c>
    </row>
    <row r="278" spans="1:11" x14ac:dyDescent="0.2">
      <c r="A278">
        <f t="shared" si="17"/>
        <v>0.83880523850847966</v>
      </c>
      <c r="B278">
        <f t="shared" si="18"/>
        <v>-0.81199453023438983</v>
      </c>
      <c r="C278">
        <f t="shared" si="19"/>
        <v>-2.0504817971787457</v>
      </c>
      <c r="D278">
        <f t="shared" si="19"/>
        <v>3.9038882971331375</v>
      </c>
      <c r="E278">
        <f t="shared" si="19"/>
        <v>1.4235646539107867</v>
      </c>
      <c r="F278">
        <f t="shared" si="19"/>
        <v>1</v>
      </c>
      <c r="G278">
        <f t="shared" si="19"/>
        <v>0.87049700801525287</v>
      </c>
      <c r="H278">
        <f t="shared" si="19"/>
        <v>0.62692933433650366</v>
      </c>
      <c r="I278">
        <f t="shared" si="19"/>
        <v>0.57344541835011387</v>
      </c>
      <c r="J278">
        <f t="shared" si="19"/>
        <v>0.40197930435083234</v>
      </c>
      <c r="K278">
        <f t="shared" si="19"/>
        <v>0.30945042510555504</v>
      </c>
    </row>
    <row r="279" spans="1:11" x14ac:dyDescent="0.2">
      <c r="A279">
        <f t="shared" si="17"/>
        <v>0.84194683116206948</v>
      </c>
      <c r="B279">
        <f t="shared" si="18"/>
        <v>-0.80786966112977199</v>
      </c>
      <c r="C279">
        <f t="shared" si="19"/>
        <v>-2.0330067144219734</v>
      </c>
      <c r="D279">
        <f t="shared" si="19"/>
        <v>3.9360958375949324</v>
      </c>
      <c r="E279">
        <f t="shared" si="19"/>
        <v>1.4252657449197035</v>
      </c>
      <c r="F279">
        <f t="shared" si="19"/>
        <v>1</v>
      </c>
      <c r="G279">
        <f t="shared" si="19"/>
        <v>0.87017946641896604</v>
      </c>
      <c r="H279">
        <f t="shared" si="19"/>
        <v>0.62627097139898125</v>
      </c>
      <c r="I279">
        <f t="shared" si="19"/>
        <v>0.57275699276623948</v>
      </c>
      <c r="J279">
        <f t="shared" si="19"/>
        <v>0.40130306462411042</v>
      </c>
      <c r="K279">
        <f t="shared" si="19"/>
        <v>0.30884945386374091</v>
      </c>
    </row>
    <row r="280" spans="1:11" x14ac:dyDescent="0.2">
      <c r="A280">
        <f t="shared" si="17"/>
        <v>0.8450884238156593</v>
      </c>
      <c r="B280">
        <f t="shared" si="18"/>
        <v>-0.80380075792332795</v>
      </c>
      <c r="C280">
        <f t="shared" si="19"/>
        <v>-2.0158868096117897</v>
      </c>
      <c r="D280">
        <f t="shared" si="19"/>
        <v>3.9687232682588709</v>
      </c>
      <c r="E280">
        <f t="shared" si="19"/>
        <v>1.4269649098113484</v>
      </c>
      <c r="F280">
        <f t="shared" si="19"/>
        <v>1</v>
      </c>
      <c r="G280">
        <f t="shared" si="19"/>
        <v>0.86986327053382784</v>
      </c>
      <c r="H280">
        <f t="shared" si="19"/>
        <v>0.62561629495519022</v>
      </c>
      <c r="I280">
        <f t="shared" si="19"/>
        <v>0.57207262749602039</v>
      </c>
      <c r="J280">
        <f t="shared" si="19"/>
        <v>0.40063145963288549</v>
      </c>
      <c r="K280">
        <f t="shared" si="19"/>
        <v>0.30825291097529672</v>
      </c>
    </row>
    <row r="281" spans="1:11" x14ac:dyDescent="0.2">
      <c r="A281">
        <f t="shared" si="17"/>
        <v>0.84823001646924912</v>
      </c>
      <c r="B281">
        <f t="shared" si="18"/>
        <v>-0.79978680314078265</v>
      </c>
      <c r="C281">
        <f t="shared" si="19"/>
        <v>-1.999111837547799</v>
      </c>
      <c r="D281">
        <f t="shared" si="19"/>
        <v>4.0017779039719539</v>
      </c>
      <c r="E281">
        <f t="shared" si="19"/>
        <v>1.4286621034125042</v>
      </c>
      <c r="F281">
        <f t="shared" si="19"/>
        <v>1</v>
      </c>
      <c r="G281">
        <f t="shared" si="19"/>
        <v>0.86954842079621442</v>
      </c>
      <c r="H281">
        <f t="shared" si="19"/>
        <v>0.62496529266794554</v>
      </c>
      <c r="I281">
        <f t="shared" si="19"/>
        <v>0.5713923060958358</v>
      </c>
      <c r="J281">
        <f t="shared" si="19"/>
        <v>0.39996446087610582</v>
      </c>
      <c r="K281">
        <f t="shared" si="19"/>
        <v>0.30766076452237839</v>
      </c>
    </row>
    <row r="282" spans="1:11" x14ac:dyDescent="0.2">
      <c r="A282">
        <f t="shared" si="17"/>
        <v>0.85137160912283893</v>
      </c>
      <c r="B282">
        <f t="shared" si="18"/>
        <v>-0.7958268044440503</v>
      </c>
      <c r="C282">
        <f t="shared" si="19"/>
        <v>-1.9826719463140716</v>
      </c>
      <c r="D282">
        <f t="shared" si="19"/>
        <v>4.0352672196472579</v>
      </c>
      <c r="E282">
        <f t="shared" si="19"/>
        <v>1.430357280363882</v>
      </c>
      <c r="F282">
        <f t="shared" si="19"/>
        <v>1</v>
      </c>
      <c r="G282">
        <f t="shared" si="19"/>
        <v>0.86923491763670124</v>
      </c>
      <c r="H282">
        <f t="shared" si="19"/>
        <v>0.62431795228313214</v>
      </c>
      <c r="I282">
        <f t="shared" si="19"/>
        <v>0.57071601224671908</v>
      </c>
      <c r="J282">
        <f t="shared" si="19"/>
        <v>0.39930204013818038</v>
      </c>
      <c r="K282">
        <f t="shared" si="19"/>
        <v>0.30707298294600588</v>
      </c>
    </row>
    <row r="283" spans="1:11" x14ac:dyDescent="0.2">
      <c r="A283">
        <f t="shared" si="17"/>
        <v>0.85451320177642875</v>
      </c>
      <c r="B283">
        <f t="shared" si="18"/>
        <v>-0.79191979386516731</v>
      </c>
      <c r="C283">
        <f t="shared" si="19"/>
        <v>-1.9665576586148832</v>
      </c>
      <c r="D283">
        <f t="shared" si="19"/>
        <v>4.0691988544853928</v>
      </c>
      <c r="E283">
        <f t="shared" si="19"/>
        <v>1.4320503951216887</v>
      </c>
      <c r="F283">
        <f t="shared" si="19"/>
        <v>1</v>
      </c>
      <c r="G283">
        <f t="shared" si="19"/>
        <v>0.86892276148011793</v>
      </c>
      <c r="H283">
        <f t="shared" si="19"/>
        <v>0.62367426162925177</v>
      </c>
      <c r="I283">
        <f t="shared" si="19"/>
        <v>0.5700437297534785</v>
      </c>
      <c r="J283">
        <f t="shared" si="19"/>
        <v>0.3986441694858292</v>
      </c>
      <c r="K283">
        <f t="shared" si="19"/>
        <v>0.30648953504145204</v>
      </c>
    </row>
    <row r="284" spans="1:11" x14ac:dyDescent="0.2">
      <c r="A284">
        <f t="shared" si="17"/>
        <v>0.85765479443001857</v>
      </c>
      <c r="B284">
        <f t="shared" si="18"/>
        <v>-0.78806482706812886</v>
      </c>
      <c r="C284">
        <f t="shared" si="19"/>
        <v>-1.9507598541636597</v>
      </c>
      <c r="D284">
        <f t="shared" si="19"/>
        <v>4.1035806163264112</v>
      </c>
      <c r="E284">
        <f t="shared" si="19"/>
        <v>1.4337414019592263</v>
      </c>
      <c r="F284">
        <f t="shared" si="19"/>
        <v>1</v>
      </c>
      <c r="G284">
        <f t="shared" si="19"/>
        <v>0.86861195274559988</v>
      </c>
      <c r="H284">
        <f t="shared" si="19"/>
        <v>0.62303420861697489</v>
      </c>
      <c r="I284">
        <f t="shared" si="19"/>
        <v>0.56937544254382655</v>
      </c>
      <c r="J284">
        <f t="shared" si="19"/>
        <v>0.39799082126497687</v>
      </c>
      <c r="K284">
        <f t="shared" si="19"/>
        <v>0.30591038995370617</v>
      </c>
    </row>
    <row r="285" spans="1:11" x14ac:dyDescent="0.2">
      <c r="A285">
        <f t="shared" si="17"/>
        <v>0.86079638708360839</v>
      </c>
      <c r="B285">
        <f t="shared" si="18"/>
        <v>-0.78426098263744026</v>
      </c>
      <c r="C285">
        <f t="shared" si="19"/>
        <v>-1.9352697530564404</v>
      </c>
      <c r="D285">
        <f t="shared" si="19"/>
        <v>4.1384204861368019</v>
      </c>
      <c r="E285">
        <f t="shared" si="19"/>
        <v>1.4354302549685256</v>
      </c>
      <c r="F285">
        <f t="shared" si="19"/>
        <v>1</v>
      </c>
      <c r="G285">
        <f t="shared" si="19"/>
        <v>0.86830249184664154</v>
      </c>
      <c r="H285">
        <f t="shared" si="19"/>
        <v>0.62239778123869582</v>
      </c>
      <c r="I285">
        <f t="shared" si="19"/>
        <v>0.56871113466751744</v>
      </c>
      <c r="J285">
        <f t="shared" si="19"/>
        <v>0.39734196809768946</v>
      </c>
      <c r="K285">
        <f t="shared" si="19"/>
        <v>0.30533551717300944</v>
      </c>
    </row>
    <row r="286" spans="1:11" x14ac:dyDescent="0.2">
      <c r="A286">
        <f t="shared" si="17"/>
        <v>0.86393797973719821</v>
      </c>
      <c r="B286">
        <f t="shared" si="18"/>
        <v>-0.7805073613922684</v>
      </c>
      <c r="C286">
        <f t="shared" si="19"/>
        <v>-1.9200789000662364</v>
      </c>
      <c r="D286">
        <f t="shared" si="19"/>
        <v>4.1737266226364067</v>
      </c>
      <c r="E286">
        <f t="shared" si="19"/>
        <v>1.4371169080620121</v>
      </c>
      <c r="F286">
        <f t="shared" si="19"/>
        <v>1</v>
      </c>
      <c r="G286">
        <f t="shared" si="19"/>
        <v>0.8679943791911503</v>
      </c>
      <c r="H286">
        <f t="shared" si="19"/>
        <v>0.62176496756808997</v>
      </c>
      <c r="I286">
        <f t="shared" si="19"/>
        <v>0.5680507902954931</v>
      </c>
      <c r="J286">
        <f t="shared" si="19"/>
        <v>0.39669758287915424</v>
      </c>
      <c r="K286">
        <f t="shared" si="19"/>
        <v>0.30476488653046063</v>
      </c>
    </row>
    <row r="287" spans="1:11" x14ac:dyDescent="0.2">
      <c r="A287">
        <f t="shared" si="17"/>
        <v>0.86707957239078803</v>
      </c>
      <c r="B287">
        <f t="shared" si="18"/>
        <v>-0.77680308572512591</v>
      </c>
      <c r="C287">
        <f t="shared" si="19"/>
        <v>-1.9051791497993378</v>
      </c>
      <c r="D287">
        <f t="shared" si="19"/>
        <v>4.2095073670702252</v>
      </c>
      <c r="E287">
        <f t="shared" si="19"/>
        <v>1.438801314974204</v>
      </c>
      <c r="F287">
        <f t="shared" si="19"/>
        <v>1</v>
      </c>
      <c r="G287">
        <f t="shared" si="19"/>
        <v>0.86768761518149629</v>
      </c>
      <c r="H287">
        <f t="shared" si="19"/>
        <v>0.62113575575967706</v>
      </c>
      <c r="I287">
        <f t="shared" si="19"/>
        <v>0.56739439371903722</v>
      </c>
      <c r="J287">
        <f t="shared" si="19"/>
        <v>0.39605763877470113</v>
      </c>
      <c r="K287">
        <f t="shared" si="19"/>
        <v>0.30419846819369234</v>
      </c>
    </row>
    <row r="288" spans="1:11" x14ac:dyDescent="0.2">
      <c r="A288">
        <f t="shared" si="17"/>
        <v>0.87022116504437785</v>
      </c>
      <c r="B288">
        <f t="shared" si="18"/>
        <v>-0.77314729896406542</v>
      </c>
      <c r="C288">
        <f t="shared" si="19"/>
        <v>-1.8905626526588701</v>
      </c>
      <c r="D288">
        <f t="shared" si="19"/>
        <v>4.2457712481303655</v>
      </c>
      <c r="E288">
        <f t="shared" si="19"/>
        <v>1.4404834292634476</v>
      </c>
      <c r="F288">
        <f t="shared" si="19"/>
        <v>1</v>
      </c>
      <c r="G288">
        <f t="shared" si="19"/>
        <v>0.86738220021456736</v>
      </c>
      <c r="H288">
        <f t="shared" si="19"/>
        <v>0.62051013404838495</v>
      </c>
      <c r="I288">
        <f t="shared" si="19"/>
        <v>0.56674192934893797</v>
      </c>
      <c r="J288">
        <f t="shared" si="19"/>
        <v>0.39542210921686538</v>
      </c>
      <c r="K288">
        <f t="shared" si="19"/>
        <v>0.30363623266261491</v>
      </c>
    </row>
    <row r="289" spans="1:11" x14ac:dyDescent="0.2">
      <c r="A289">
        <f t="shared" si="17"/>
        <v>0.87336275769796767</v>
      </c>
      <c r="B289">
        <f t="shared" si="18"/>
        <v>-0.76953916475742057</v>
      </c>
      <c r="C289">
        <f t="shared" si="19"/>
        <v>-1.8762218415648548</v>
      </c>
      <c r="D289">
        <f t="shared" si="19"/>
        <v>4.2825269870335312</v>
      </c>
      <c r="E289">
        <f t="shared" si="19"/>
        <v>1.4421632043136825</v>
      </c>
      <c r="F289">
        <f t="shared" si="19"/>
        <v>1</v>
      </c>
      <c r="G289">
        <f t="shared" si="19"/>
        <v>0.8670781346818176</v>
      </c>
      <c r="H289">
        <f t="shared" si="19"/>
        <v>0.61988809074911888</v>
      </c>
      <c r="I289">
        <f t="shared" si="19"/>
        <v>0.5660933817146574</v>
      </c>
      <c r="J289">
        <f t="shared" si="19"/>
        <v>0.39479096790249046</v>
      </c>
      <c r="K289">
        <f t="shared" si="19"/>
        <v>0.30307815076522732</v>
      </c>
    </row>
    <row r="290" spans="1:11" x14ac:dyDescent="0.2">
      <c r="A290">
        <f t="shared" si="17"/>
        <v>0.87650435035155749</v>
      </c>
      <c r="B290">
        <f t="shared" si="18"/>
        <v>-0.76597786648016952</v>
      </c>
      <c r="C290">
        <f t="shared" si="19"/>
        <v>-1.862149419383637</v>
      </c>
      <c r="D290">
        <f t="shared" si="19"/>
        <v>4.319783502759682</v>
      </c>
      <c r="E290">
        <f t="shared" si="19"/>
        <v>1.4438405933362406</v>
      </c>
      <c r="F290">
        <f t="shared" si="19"/>
        <v>1</v>
      </c>
      <c r="G290">
        <f t="shared" si="19"/>
        <v>0.86677541896932186</v>
      </c>
      <c r="H290">
        <f t="shared" si="19"/>
        <v>0.6192696142563332</v>
      </c>
      <c r="I290">
        <f t="shared" si="19"/>
        <v>0.56544873546351049</v>
      </c>
      <c r="J290">
        <f t="shared" si="19"/>
        <v>0.39416418878987203</v>
      </c>
      <c r="K290">
        <f t="shared" si="19"/>
        <v>0.30252419365349464</v>
      </c>
    </row>
    <row r="291" spans="1:11" x14ac:dyDescent="0.2">
      <c r="A291">
        <f t="shared" si="17"/>
        <v>0.87964594300514731</v>
      </c>
      <c r="B291">
        <f t="shared" si="18"/>
        <v>-0.76246260666103638</v>
      </c>
      <c r="C291">
        <f t="shared" si="19"/>
        <v>-1.8483383470228523</v>
      </c>
      <c r="D291">
        <f t="shared" si="19"/>
        <v>4.3575499174577859</v>
      </c>
      <c r="E291">
        <f t="shared" si="19"/>
        <v>1.4455155493716827</v>
      </c>
      <c r="F291">
        <f t="shared" si="19"/>
        <v>1</v>
      </c>
      <c r="G291">
        <f t="shared" si="19"/>
        <v>0.86647405345782524</v>
      </c>
      <c r="H291">
        <f t="shared" si="19"/>
        <v>0.61865469304360654</v>
      </c>
      <c r="I291">
        <f t="shared" si="19"/>
        <v>0.56480797535985117</v>
      </c>
      <c r="J291">
        <f t="shared" si="19"/>
        <v>0.39354174609593973</v>
      </c>
      <c r="K291">
        <f t="shared" si="19"/>
        <v>0.30197433279928942</v>
      </c>
    </row>
    <row r="292" spans="1:11" x14ac:dyDescent="0.2">
      <c r="A292">
        <f t="shared" si="17"/>
        <v>0.88278753565873713</v>
      </c>
      <c r="B292">
        <f t="shared" si="18"/>
        <v>-0.75899260642949373</v>
      </c>
      <c r="C292">
        <f t="shared" si="19"/>
        <v>-1.8347818321512017</v>
      </c>
      <c r="D292">
        <f t="shared" si="19"/>
        <v>4.39583556202472</v>
      </c>
      <c r="E292">
        <f t="shared" si="19"/>
        <v>1.4471880252916633</v>
      </c>
      <c r="F292">
        <f t="shared" si="19"/>
        <v>1</v>
      </c>
      <c r="G292">
        <f t="shared" si="19"/>
        <v>0.86617403852279351</v>
      </c>
      <c r="H292">
        <f t="shared" si="19"/>
        <v>0.61804331566322035</v>
      </c>
      <c r="I292">
        <f t="shared" si="19"/>
        <v>0.56417108628426593</v>
      </c>
      <c r="J292">
        <f t="shared" si="19"/>
        <v>0.39292361429347888</v>
      </c>
      <c r="K292">
        <f t="shared" si="19"/>
        <v>0.30142853999039704</v>
      </c>
    </row>
    <row r="293" spans="1:11" x14ac:dyDescent="0.2">
      <c r="A293">
        <f t="shared" si="17"/>
        <v>0.88592912831232695</v>
      </c>
      <c r="B293">
        <f t="shared" si="18"/>
        <v>-0.75556710498186519</v>
      </c>
      <c r="C293">
        <f t="shared" si="19"/>
        <v>-1.8214733185051035</v>
      </c>
      <c r="D293">
        <f t="shared" si="19"/>
        <v>4.4346499818637435</v>
      </c>
      <c r="E293">
        <f t="shared" si="19"/>
        <v>1.4488579738008358</v>
      </c>
      <c r="F293">
        <f t="shared" si="19"/>
        <v>1</v>
      </c>
      <c r="G293">
        <f t="shared" si="19"/>
        <v>0.86587537453446572</v>
      </c>
      <c r="H293">
        <f t="shared" si="19"/>
        <v>0.61743547074574068</v>
      </c>
      <c r="I293">
        <f t="shared" si="19"/>
        <v>0.56353805323277606</v>
      </c>
      <c r="J293">
        <f t="shared" si="19"/>
        <v>0.39230976810838997</v>
      </c>
      <c r="K293">
        <f t="shared" si="19"/>
        <v>0.30088678732658347</v>
      </c>
    </row>
    <row r="294" spans="1:11" x14ac:dyDescent="0.2">
      <c r="A294">
        <f t="shared" si="17"/>
        <v>0.88907072096591677</v>
      </c>
      <c r="B294">
        <f t="shared" si="18"/>
        <v>-0.75218535906576189</v>
      </c>
      <c r="C294">
        <f t="shared" si="19"/>
        <v>-1.8084064757469132</v>
      </c>
      <c r="D294">
        <f t="shared" si="19"/>
        <v>4.4740029428291432</v>
      </c>
      <c r="E294">
        <f t="shared" si="19"/>
        <v>1.4505253474387834</v>
      </c>
      <c r="F294">
        <f t="shared" si="19"/>
        <v>1</v>
      </c>
      <c r="G294">
        <f t="shared" si="19"/>
        <v>0.86557806185790265</v>
      </c>
      <c r="H294">
        <f t="shared" si="19"/>
        <v>0.61683114699960384</v>
      </c>
      <c r="I294">
        <f t="shared" si="19"/>
        <v>0.56290886131604667</v>
      </c>
      <c r="J294">
        <f t="shared" si="19"/>
        <v>0.39170018251698524</v>
      </c>
      <c r="K294">
        <f t="shared" si="19"/>
        <v>0.30034904721572409</v>
      </c>
    </row>
    <row r="295" spans="1:11" x14ac:dyDescent="0.2">
      <c r="A295">
        <f t="shared" si="17"/>
        <v>0.89221231361950659</v>
      </c>
      <c r="B295">
        <f t="shared" si="18"/>
        <v>-0.74884664248212385</v>
      </c>
      <c r="C295">
        <f t="shared" si="19"/>
        <v>-1.7955751898418049</v>
      </c>
      <c r="D295">
        <f t="shared" si="19"/>
        <v>4.5139044373639754</v>
      </c>
      <c r="E295">
        <f t="shared" si="19"/>
        <v>1.4521900985819949</v>
      </c>
      <c r="F295">
        <f t="shared" si="19"/>
        <v>1</v>
      </c>
      <c r="G295">
        <f t="shared" si="19"/>
        <v>0.86528210085303836</v>
      </c>
      <c r="H295">
        <f t="shared" si="19"/>
        <v>0.61623033321070386</v>
      </c>
      <c r="I295">
        <f t="shared" si="19"/>
        <v>0.56228349575860381</v>
      </c>
      <c r="J295">
        <f t="shared" si="19"/>
        <v>0.39109483274332296</v>
      </c>
      <c r="K295">
        <f t="shared" si="19"/>
        <v>0.29981529236999288</v>
      </c>
    </row>
    <row r="296" spans="1:11" x14ac:dyDescent="0.2">
      <c r="A296">
        <f t="shared" si="17"/>
        <v>0.89535390627309641</v>
      </c>
      <c r="B296">
        <f t="shared" si="18"/>
        <v>-0.74555024560416994</v>
      </c>
      <c r="C296">
        <f t="shared" si="19"/>
        <v>-1.7829735539226357</v>
      </c>
      <c r="D296">
        <f t="shared" si="19"/>
        <v>4.5543646908380975</v>
      </c>
      <c r="E296">
        <f t="shared" si="19"/>
        <v>1.4538521794458634</v>
      </c>
      <c r="F296">
        <f t="shared" si="19"/>
        <v>1</v>
      </c>
      <c r="G296">
        <f t="shared" si="19"/>
        <v>0.86498749187472856</v>
      </c>
      <c r="H296">
        <f t="shared" si="19"/>
        <v>0.61563301824198446</v>
      </c>
      <c r="I296">
        <f t="shared" si="19"/>
        <v>0.56166194189805885</v>
      </c>
      <c r="J296">
        <f t="shared" si="19"/>
        <v>0.39049369425657748</v>
      </c>
      <c r="K296">
        <f t="shared" si="19"/>
        <v>0.29928549580211089</v>
      </c>
    </row>
    <row r="297" spans="1:11" x14ac:dyDescent="0.2">
      <c r="A297">
        <f t="shared" si="17"/>
        <v>0.89849549892668623</v>
      </c>
      <c r="B297">
        <f t="shared" si="18"/>
        <v>-0.74229547491258896</v>
      </c>
      <c r="C297">
        <f t="shared" si="19"/>
        <v>-1.7705958596141624</v>
      </c>
      <c r="D297">
        <f t="shared" si="19"/>
        <v>4.5953941680940265</v>
      </c>
      <c r="E297">
        <f t="shared" si="19"/>
        <v>1.4555115420867277</v>
      </c>
      <c r="F297">
        <f t="shared" si="19"/>
        <v>1</v>
      </c>
      <c r="G297">
        <f t="shared" si="19"/>
        <v>0.86469423527280131</v>
      </c>
      <c r="H297">
        <f t="shared" si="19"/>
        <v>0.6150391910330345</v>
      </c>
      <c r="I297">
        <f t="shared" si="19"/>
        <v>0.56104418518434052</v>
      </c>
      <c r="J297">
        <f t="shared" si="19"/>
        <v>0.38989674276844577</v>
      </c>
      <c r="K297">
        <f t="shared" si="19"/>
        <v>0.29875963082165247</v>
      </c>
    </row>
    <row r="298" spans="1:11" x14ac:dyDescent="0.2">
      <c r="A298">
        <f t="shared" si="17"/>
        <v>0.90163709158027605</v>
      </c>
      <c r="B298">
        <f t="shared" si="18"/>
        <v>-0.7390816525463384</v>
      </c>
      <c r="C298">
        <f t="shared" si="19"/>
        <v>-1.7584365887899007</v>
      </c>
      <c r="D298">
        <f t="shared" si="19"/>
        <v>4.6370035802083818</v>
      </c>
      <c r="E298">
        <f t="shared" si="19"/>
        <v>1.4571681384039445</v>
      </c>
      <c r="F298">
        <f t="shared" si="19"/>
        <v>1</v>
      </c>
      <c r="G298">
        <f t="shared" si="19"/>
        <v>0.86440233139210632</v>
      </c>
      <c r="H298">
        <f t="shared" si="19"/>
        <v>0.61444884059968474</v>
      </c>
      <c r="I298">
        <f t="shared" si="19"/>
        <v>0.56043021117893432</v>
      </c>
      <c r="J298">
        <f t="shared" si="19"/>
        <v>0.38930395423058867</v>
      </c>
      <c r="K298">
        <f t="shared" si="19"/>
        <v>0.29823767103140875</v>
      </c>
    </row>
    <row r="299" spans="1:11" x14ac:dyDescent="0.2">
      <c r="A299">
        <f t="shared" si="17"/>
        <v>0.90477868423386587</v>
      </c>
      <c r="B299">
        <f t="shared" si="18"/>
        <v>-0.73590811586844429</v>
      </c>
      <c r="C299">
        <f t="shared" si="19"/>
        <v>-1.7464904057366542</v>
      </c>
      <c r="D299">
        <f t="shared" si="19"/>
        <v>4.6792038914771492</v>
      </c>
      <c r="E299">
        <f t="shared" si="19"/>
        <v>1.4588219201419941</v>
      </c>
      <c r="F299">
        <f t="shared" si="19"/>
        <v>1</v>
      </c>
      <c r="G299">
        <f t="shared" si="19"/>
        <v>0.86411178057256288</v>
      </c>
      <c r="H299">
        <f t="shared" si="19"/>
        <v>0.61386195603361005</v>
      </c>
      <c r="I299">
        <f t="shared" si="19"/>
        <v>0.55982000555412881</v>
      </c>
      <c r="J299">
        <f t="shared" si="19"/>
        <v>0.38871530483210687</v>
      </c>
      <c r="K299">
        <f t="shared" si="19"/>
        <v>0.29771959032380757</v>
      </c>
    </row>
    <row r="300" spans="1:11" x14ac:dyDescent="0.2">
      <c r="A300">
        <f t="shared" si="17"/>
        <v>0.90792027688745569</v>
      </c>
      <c r="B300">
        <f t="shared" si="18"/>
        <v>-0.73277421704621692</v>
      </c>
      <c r="C300">
        <f t="shared" si="19"/>
        <v>-1.7347521497034009</v>
      </c>
      <c r="D300">
        <f t="shared" si="19"/>
        <v>4.7220063266331982</v>
      </c>
      <c r="E300">
        <f t="shared" si="19"/>
        <v>1.4604728388926234</v>
      </c>
      <c r="F300">
        <f t="shared" si="19"/>
        <v>1</v>
      </c>
      <c r="G300">
        <f t="shared" si="19"/>
        <v>0.86382258314920979</v>
      </c>
      <c r="H300">
        <f t="shared" si="19"/>
        <v>0.61327852650193304</v>
      </c>
      <c r="I300">
        <f t="shared" si="19"/>
        <v>0.5592135540922698</v>
      </c>
      <c r="J300">
        <f t="shared" si="19"/>
        <v>0.38813077099705207</v>
      </c>
      <c r="K300">
        <f t="shared" si="19"/>
        <v>0.29720536287738775</v>
      </c>
    </row>
    <row r="301" spans="1:11" x14ac:dyDescent="0.2">
      <c r="A301">
        <f t="shared" si="17"/>
        <v>0.91106186954104551</v>
      </c>
      <c r="B301">
        <f t="shared" si="18"/>
        <v>-0.72967932264533319</v>
      </c>
      <c r="C301">
        <f t="shared" si="19"/>
        <v>-1.723216827812708</v>
      </c>
      <c r="D301">
        <f t="shared" si="19"/>
        <v>4.7654223783049767</v>
      </c>
      <c r="E301">
        <f t="shared" si="19"/>
        <v>1.4621208460970205</v>
      </c>
      <c r="F301">
        <f t="shared" si="19"/>
        <v>1</v>
      </c>
      <c r="G301">
        <f t="shared" si="19"/>
        <v>0.86353473945225268</v>
      </c>
      <c r="H301">
        <f t="shared" si="19"/>
        <v>0.61269854124683187</v>
      </c>
      <c r="I301">
        <f t="shared" si="19"/>
        <v>0.5586108426850207</v>
      </c>
      <c r="J301">
        <f t="shared" si="19"/>
        <v>0.38755032938197026</v>
      </c>
      <c r="K301">
        <f t="shared" si="19"/>
        <v>0.29669496315332811</v>
      </c>
    </row>
    <row r="302" spans="1:11" x14ac:dyDescent="0.2">
      <c r="A302">
        <f t="shared" si="17"/>
        <v>0.91420346219463533</v>
      </c>
      <c r="B302">
        <f t="shared" si="18"/>
        <v>-0.72662281323725098</v>
      </c>
      <c r="C302">
        <f t="shared" si="19"/>
        <v>-1.7118796083142784</v>
      </c>
      <c r="D302">
        <f t="shared" si="19"/>
        <v>4.8094638147256017</v>
      </c>
      <c r="E302">
        <f t="shared" si="19"/>
        <v>1.463765893048026</v>
      </c>
      <c r="F302">
        <f t="shared" si="19"/>
        <v>1</v>
      </c>
      <c r="G302">
        <f t="shared" si="19"/>
        <v>0.86324824980711379</v>
      </c>
      <c r="H302">
        <f t="shared" si="19"/>
        <v>0.61212198958515063</v>
      </c>
      <c r="I302">
        <f t="shared" si="19"/>
        <v>0.55801185733263159</v>
      </c>
      <c r="J302">
        <f t="shared" si="19"/>
        <v>0.38697395687347991</v>
      </c>
      <c r="K302">
        <f t="shared" si="19"/>
        <v>0.29618836589202951</v>
      </c>
    </row>
    <row r="303" spans="1:11" x14ac:dyDescent="0.2">
      <c r="A303">
        <f t="shared" si="17"/>
        <v>0.91734505484822515</v>
      </c>
      <c r="B303">
        <f t="shared" si="18"/>
        <v>-0.72360408301944956</v>
      </c>
      <c r="C303">
        <f t="shared" si="19"/>
        <v>-1.7007358141615139</v>
      </c>
      <c r="D303">
        <f t="shared" ref="C303:K366" si="20">1/(1+D$7*SIN($A303))</f>
        <v>4.8541426877020113</v>
      </c>
      <c r="E303">
        <f t="shared" si="20"/>
        <v>1.4654079308923771</v>
      </c>
      <c r="F303">
        <f t="shared" si="20"/>
        <v>1</v>
      </c>
      <c r="G303">
        <f t="shared" si="20"/>
        <v>0.86296311453447783</v>
      </c>
      <c r="H303">
        <f t="shared" si="20"/>
        <v>0.61154886090801241</v>
      </c>
      <c r="I303">
        <f t="shared" si="20"/>
        <v>0.55741658414321349</v>
      </c>
      <c r="J303">
        <f t="shared" si="20"/>
        <v>0.38640163058588173</v>
      </c>
      <c r="K303">
        <f t="shared" si="20"/>
        <v>0.29568554610974912</v>
      </c>
    </row>
    <row r="304" spans="1:11" x14ac:dyDescent="0.2">
      <c r="A304">
        <f t="shared" si="17"/>
        <v>0.92048664750181497</v>
      </c>
      <c r="B304">
        <f t="shared" si="18"/>
        <v>-0.72062253944801036</v>
      </c>
      <c r="C304">
        <f t="shared" si="20"/>
        <v>-1.689780916893197</v>
      </c>
      <c r="D304">
        <f t="shared" si="20"/>
        <v>4.8994713408542623</v>
      </c>
      <c r="E304">
        <f t="shared" si="20"/>
        <v>1.4670469106329886</v>
      </c>
      <c r="F304">
        <f t="shared" si="20"/>
        <v>1</v>
      </c>
      <c r="G304">
        <f t="shared" si="20"/>
        <v>0.86267933395034158</v>
      </c>
      <c r="H304">
        <f t="shared" si="20"/>
        <v>0.61097914468043701</v>
      </c>
      <c r="I304">
        <f t="shared" si="20"/>
        <v>0.55682500933202039</v>
      </c>
      <c r="J304">
        <f t="shared" si="20"/>
        <v>0.38583332785880087</v>
      </c>
      <c r="K304">
        <f t="shared" si="20"/>
        <v>0.29518647909528611</v>
      </c>
    </row>
    <row r="305" spans="1:11" x14ac:dyDescent="0.2">
      <c r="A305">
        <f t="shared" si="17"/>
        <v>0.92362824015540479</v>
      </c>
      <c r="B305">
        <f t="shared" si="18"/>
        <v>-0.71767760288207305</v>
      </c>
      <c r="C305">
        <f t="shared" si="20"/>
        <v>-1.6790105308035252</v>
      </c>
      <c r="D305">
        <f t="shared" si="20"/>
        <v>4.9454624181354685</v>
      </c>
      <c r="E305">
        <f t="shared" si="20"/>
        <v>1.4686827831312643</v>
      </c>
      <c r="F305">
        <f t="shared" si="20"/>
        <v>1</v>
      </c>
      <c r="G305">
        <f t="shared" si="20"/>
        <v>0.86239690836605987</v>
      </c>
      <c r="H305">
        <f t="shared" si="20"/>
        <v>0.61041283044095973</v>
      </c>
      <c r="I305">
        <f t="shared" si="20"/>
        <v>0.55623711922073926</v>
      </c>
      <c r="J305">
        <f t="shared" si="20"/>
        <v>0.38526902625486131</v>
      </c>
      <c r="K305">
        <f t="shared" si="20"/>
        <v>0.29469114040671779</v>
      </c>
    </row>
    <row r="306" spans="1:11" x14ac:dyDescent="0.2">
      <c r="A306">
        <f t="shared" si="17"/>
        <v>0.92676983280899461</v>
      </c>
      <c r="B306">
        <f t="shared" si="18"/>
        <v>-0.71476870623972188</v>
      </c>
      <c r="C306">
        <f t="shared" si="20"/>
        <v>-1.6684204073847604</v>
      </c>
      <c r="D306">
        <f t="shared" si="20"/>
        <v>4.9921288726433923</v>
      </c>
      <c r="E306">
        <f t="shared" si="20"/>
        <v>1.470315499109448</v>
      </c>
      <c r="F306">
        <f t="shared" si="20"/>
        <v>1</v>
      </c>
      <c r="G306">
        <f t="shared" si="20"/>
        <v>0.86211583808839354</v>
      </c>
      <c r="H306">
        <f t="shared" si="20"/>
        <v>0.60984990780125448</v>
      </c>
      <c r="I306">
        <f t="shared" si="20"/>
        <v>0.55565290023678415</v>
      </c>
      <c r="J306">
        <f t="shared" si="20"/>
        <v>0.38470870355739073</v>
      </c>
      <c r="K306">
        <f t="shared" si="20"/>
        <v>0.29419950586818533</v>
      </c>
    </row>
    <row r="307" spans="1:11" x14ac:dyDescent="0.2">
      <c r="A307">
        <f t="shared" si="17"/>
        <v>0.92991142546258443</v>
      </c>
      <c r="B307">
        <f t="shared" si="18"/>
        <v>-0.71189529466487766</v>
      </c>
      <c r="C307">
        <f t="shared" si="20"/>
        <v>-1.6580064300277495</v>
      </c>
      <c r="D307">
        <f t="shared" si="20"/>
        <v>5.0394839757350942</v>
      </c>
      <c r="E307">
        <f t="shared" si="20"/>
        <v>1.471945009153006</v>
      </c>
      <c r="F307">
        <f t="shared" si="20"/>
        <v>1</v>
      </c>
      <c r="G307">
        <f t="shared" si="20"/>
        <v>0.86183612341955573</v>
      </c>
      <c r="H307">
        <f t="shared" si="20"/>
        <v>0.60929036644575929</v>
      </c>
      <c r="I307">
        <f t="shared" si="20"/>
        <v>0.55507233891259999</v>
      </c>
      <c r="J307">
        <f t="shared" si="20"/>
        <v>0.38415233776815705</v>
      </c>
      <c r="K307">
        <f t="shared" si="20"/>
        <v>0.29371155156672846</v>
      </c>
    </row>
    <row r="308" spans="1:11" x14ac:dyDescent="0.2">
      <c r="A308">
        <f t="shared" si="17"/>
        <v>0.93305301811617425</v>
      </c>
      <c r="B308">
        <f t="shared" si="18"/>
        <v>-0.70905682520478508</v>
      </c>
      <c r="C308">
        <f t="shared" si="20"/>
        <v>-1.6477646089664582</v>
      </c>
      <c r="D308">
        <f t="shared" si="20"/>
        <v>5.0875413264566944</v>
      </c>
      <c r="E308">
        <f t="shared" si="20"/>
        <v>1.473571263713044</v>
      </c>
      <c r="F308">
        <f t="shared" si="20"/>
        <v>1</v>
      </c>
      <c r="G308">
        <f t="shared" si="20"/>
        <v>0.86155776465725886</v>
      </c>
      <c r="H308">
        <f t="shared" si="20"/>
        <v>0.60873419613130531</v>
      </c>
      <c r="I308">
        <f t="shared" si="20"/>
        <v>0.5544954218849717</v>
      </c>
      <c r="J308">
        <f t="shared" si="20"/>
        <v>0.38359990710513464</v>
      </c>
      <c r="K308">
        <f t="shared" si="20"/>
        <v>0.29322725384916787</v>
      </c>
    </row>
    <row r="309" spans="1:11" x14ac:dyDescent="0.2">
      <c r="A309">
        <f t="shared" si="17"/>
        <v>0.93619461076976407</v>
      </c>
      <c r="B309">
        <f t="shared" si="18"/>
        <v>-0.70625276649770874</v>
      </c>
      <c r="C309">
        <f t="shared" si="20"/>
        <v>-1.6376910764535164</v>
      </c>
      <c r="D309">
        <f t="shared" si="20"/>
        <v>5.1363148613006935</v>
      </c>
      <c r="E309">
        <f t="shared" si="20"/>
        <v>1.4751942131087616</v>
      </c>
      <c r="F309">
        <f t="shared" si="20"/>
        <v>1</v>
      </c>
      <c r="G309">
        <f t="shared" si="20"/>
        <v>0.86128076209476034</v>
      </c>
      <c r="H309">
        <f t="shared" si="20"/>
        <v>0.60818138668674782</v>
      </c>
      <c r="I309">
        <f t="shared" si="20"/>
        <v>0.55392213589433914</v>
      </c>
      <c r="J309">
        <f t="shared" si="20"/>
        <v>0.38305139000030053</v>
      </c>
      <c r="K309">
        <f t="shared" si="20"/>
        <v>0.29274658931903486</v>
      </c>
    </row>
    <row r="310" spans="1:11" x14ac:dyDescent="0.2">
      <c r="A310">
        <f t="shared" si="17"/>
        <v>0.93933620342335389</v>
      </c>
      <c r="B310">
        <f t="shared" si="18"/>
        <v>-0.70348259847045902</v>
      </c>
      <c r="C310">
        <f t="shared" si="20"/>
        <v>-1.6277820821545608</v>
      </c>
      <c r="D310">
        <f t="shared" si="20"/>
        <v>5.1858188643039309</v>
      </c>
      <c r="E310">
        <f t="shared" si="20"/>
        <v>1.4768138075299369</v>
      </c>
      <c r="F310">
        <f t="shared" si="20"/>
        <v>1</v>
      </c>
      <c r="G310">
        <f t="shared" si="20"/>
        <v>0.86100511602090957</v>
      </c>
      <c r="H310">
        <f t="shared" si="20"/>
        <v>0.60763192801260169</v>
      </c>
      <c r="I310">
        <f t="shared" si="20"/>
        <v>0.55335246778412051</v>
      </c>
      <c r="J310">
        <f t="shared" si="20"/>
        <v>0.38250676509746068</v>
      </c>
      <c r="K310">
        <f t="shared" si="20"/>
        <v>0.29226953483354701</v>
      </c>
    </row>
    <row r="311" spans="1:11" x14ac:dyDescent="0.2">
      <c r="A311">
        <f t="shared" si="17"/>
        <v>0.94247779607694371</v>
      </c>
      <c r="B311">
        <f t="shared" si="18"/>
        <v>-0.70074581204539232</v>
      </c>
      <c r="C311">
        <f t="shared" si="20"/>
        <v>-1.6180339887498774</v>
      </c>
      <c r="D311">
        <f t="shared" si="20"/>
        <v>5.2360679774998822</v>
      </c>
      <c r="E311">
        <f t="shared" si="20"/>
        <v>1.478429997039449</v>
      </c>
      <c r="F311">
        <f t="shared" si="20"/>
        <v>1</v>
      </c>
      <c r="G311">
        <f t="shared" si="20"/>
        <v>0.86073082672019252</v>
      </c>
      <c r="H311">
        <f t="shared" si="20"/>
        <v>0.60708581008067808</v>
      </c>
      <c r="I311">
        <f t="shared" si="20"/>
        <v>0.55278640450004102</v>
      </c>
      <c r="J311">
        <f t="shared" si="20"/>
        <v>0.38196601125010415</v>
      </c>
      <c r="K311">
        <f t="shared" si="20"/>
        <v>0.29179606750063009</v>
      </c>
    </row>
    <row r="312" spans="1:11" x14ac:dyDescent="0.2">
      <c r="A312">
        <f t="shared" si="17"/>
        <v>0.94561938873053353</v>
      </c>
      <c r="B312">
        <f t="shared" si="18"/>
        <v>-0.69804190885654083</v>
      </c>
      <c r="C312">
        <f t="shared" si="20"/>
        <v>-1.6084432677325533</v>
      </c>
      <c r="D312">
        <f t="shared" si="20"/>
        <v>5.2870772117395148</v>
      </c>
      <c r="E312">
        <f t="shared" si="20"/>
        <v>1.4800427315758353</v>
      </c>
      <c r="F312">
        <f t="shared" si="20"/>
        <v>1</v>
      </c>
      <c r="G312">
        <f t="shared" si="20"/>
        <v>0.86045789447277865</v>
      </c>
      <c r="H312">
        <f t="shared" si="20"/>
        <v>0.60654302293372531</v>
      </c>
      <c r="I312">
        <f t="shared" si="20"/>
        <v>0.55222393308946771</v>
      </c>
      <c r="J312">
        <f t="shared" si="20"/>
        <v>0.38142910751928688</v>
      </c>
      <c r="K312">
        <f t="shared" si="20"/>
        <v>0.29132616467598366</v>
      </c>
    </row>
    <row r="313" spans="1:11" x14ac:dyDescent="0.2">
      <c r="A313">
        <f t="shared" si="17"/>
        <v>0.94876098138412335</v>
      </c>
      <c r="B313">
        <f t="shared" si="18"/>
        <v>-0.69537040097454372</v>
      </c>
      <c r="C313">
        <f t="shared" si="20"/>
        <v>-1.5990064953929701</v>
      </c>
      <c r="D313">
        <f t="shared" si="20"/>
        <v>5.3388619578956771</v>
      </c>
      <c r="E313">
        <f t="shared" si="20"/>
        <v>1.4816519609558794</v>
      </c>
      <c r="F313">
        <f t="shared" si="20"/>
        <v>1</v>
      </c>
      <c r="G313">
        <f t="shared" si="20"/>
        <v>0.86018631955456437</v>
      </c>
      <c r="H313">
        <f t="shared" si="20"/>
        <v>0.60600355668507211</v>
      </c>
      <c r="I313">
        <f t="shared" si="20"/>
        <v>0.55166504070075184</v>
      </c>
      <c r="J313">
        <f t="shared" si="20"/>
        <v>0.38089603317154302</v>
      </c>
      <c r="K313">
        <f t="shared" si="20"/>
        <v>0.29085980396019195</v>
      </c>
    </row>
    <row r="314" spans="1:11" x14ac:dyDescent="0.2">
      <c r="A314">
        <f t="shared" si="17"/>
        <v>0.95190257403771317</v>
      </c>
      <c r="B314">
        <f t="shared" si="18"/>
        <v>-0.69273081064005859</v>
      </c>
      <c r="C314">
        <f t="shared" si="20"/>
        <v>-1.5897203489800675</v>
      </c>
      <c r="D314">
        <f t="shared" si="20"/>
        <v>5.3914379984666256</v>
      </c>
      <c r="E314">
        <f t="shared" si="20"/>
        <v>1.4832576348772393</v>
      </c>
      <c r="F314">
        <f t="shared" si="20"/>
        <v>1</v>
      </c>
      <c r="G314">
        <f t="shared" si="20"/>
        <v>0.8599161022372197</v>
      </c>
      <c r="H314">
        <f t="shared" si="20"/>
        <v>0.60546740151827338</v>
      </c>
      <c r="I314">
        <f t="shared" si="20"/>
        <v>0.55110971458257685</v>
      </c>
      <c r="J314">
        <f t="shared" si="20"/>
        <v>0.38036676767682442</v>
      </c>
      <c r="K314">
        <f t="shared" si="20"/>
        <v>0.29039696319587671</v>
      </c>
    </row>
    <row r="315" spans="1:11" x14ac:dyDescent="0.2">
      <c r="A315">
        <f t="shared" si="17"/>
        <v>0.95504416669130299</v>
      </c>
      <c r="B315">
        <f t="shared" si="18"/>
        <v>-0.69012267000535943</v>
      </c>
      <c r="C315">
        <f t="shared" si="20"/>
        <v>-1.5805816030303759</v>
      </c>
      <c r="D315">
        <f t="shared" si="20"/>
        <v>5.4448215195949992</v>
      </c>
      <c r="E315">
        <f t="shared" si="20"/>
        <v>1.4848597029211037</v>
      </c>
      <c r="F315">
        <f t="shared" si="20"/>
        <v>1</v>
      </c>
      <c r="G315">
        <f t="shared" si="20"/>
        <v>0.85964724278823179</v>
      </c>
      <c r="H315">
        <f t="shared" si="20"/>
        <v>0.6049345476867598</v>
      </c>
      <c r="I315">
        <f t="shared" si="20"/>
        <v>0.55055794208331221</v>
      </c>
      <c r="J315">
        <f t="shared" si="20"/>
        <v>0.37984129070646688</v>
      </c>
      <c r="K315">
        <f t="shared" si="20"/>
        <v>0.28993762046489358</v>
      </c>
    </row>
    <row r="316" spans="1:11" x14ac:dyDescent="0.2">
      <c r="A316">
        <f t="shared" si="17"/>
        <v>0.95818575934489281</v>
      </c>
      <c r="B316">
        <f t="shared" si="18"/>
        <v>-0.68754552088381959</v>
      </c>
      <c r="C316">
        <f t="shared" si="20"/>
        <v>-1.5715871258563252</v>
      </c>
      <c r="D316">
        <f t="shared" si="20"/>
        <v>5.499029123519346</v>
      </c>
      <c r="E316">
        <f t="shared" si="20"/>
        <v>1.4864581145548879</v>
      </c>
      <c r="F316">
        <f t="shared" si="20"/>
        <v>1</v>
      </c>
      <c r="G316">
        <f t="shared" si="20"/>
        <v>0.85937974147094986</v>
      </c>
      <c r="H316">
        <f t="shared" si="20"/>
        <v>0.60440498551348909</v>
      </c>
      <c r="I316">
        <f t="shared" si="20"/>
        <v>0.55000971065037496</v>
      </c>
      <c r="J316">
        <f t="shared" si="20"/>
        <v>0.37931958213118439</v>
      </c>
      <c r="K316">
        <f t="shared" si="20"/>
        <v>0.28948175408556981</v>
      </c>
    </row>
    <row r="317" spans="1:11" x14ac:dyDescent="0.2">
      <c r="A317">
        <f t="shared" si="17"/>
        <v>0.96132735199848263</v>
      </c>
      <c r="B317">
        <f t="shared" si="18"/>
        <v>-0.68499891450700923</v>
      </c>
      <c r="C317">
        <f t="shared" si="20"/>
        <v>-1.5627338761858243</v>
      </c>
      <c r="D317">
        <f t="shared" si="20"/>
        <v>5.5540778414761123</v>
      </c>
      <c r="E317">
        <f t="shared" si="20"/>
        <v>1.4880528191349609</v>
      </c>
      <c r="F317">
        <f t="shared" si="20"/>
        <v>1</v>
      </c>
      <c r="G317">
        <f t="shared" si="20"/>
        <v>0.85911359854462965</v>
      </c>
      <c r="H317">
        <f t="shared" si="20"/>
        <v>0.60387870539060096</v>
      </c>
      <c r="I317">
        <f t="shared" si="20"/>
        <v>0.54946500782959529</v>
      </c>
      <c r="J317">
        <f t="shared" si="20"/>
        <v>0.37880162201908862</v>
      </c>
      <c r="K317">
        <f t="shared" si="20"/>
        <v>0.28902934260998325</v>
      </c>
    </row>
    <row r="318" spans="1:11" x14ac:dyDescent="0.2">
      <c r="A318">
        <f t="shared" si="17"/>
        <v>0.96446894465207245</v>
      </c>
      <c r="B318">
        <f t="shared" si="18"/>
        <v>-0.68248241128913445</v>
      </c>
      <c r="C318">
        <f t="shared" si="20"/>
        <v>-1.5540188999455735</v>
      </c>
      <c r="D318">
        <f t="shared" si="20"/>
        <v>5.6099851470707565</v>
      </c>
      <c r="E318">
        <f t="shared" si="20"/>
        <v>1.4896437659094075</v>
      </c>
      <c r="F318">
        <f t="shared" si="20"/>
        <v>1</v>
      </c>
      <c r="G318">
        <f t="shared" si="20"/>
        <v>0.85884881426447635</v>
      </c>
      <c r="H318">
        <f t="shared" si="20"/>
        <v>0.6033556977790745</v>
      </c>
      <c r="I318">
        <f t="shared" si="20"/>
        <v>0.54892382126459016</v>
      </c>
      <c r="J318">
        <f t="shared" si="20"/>
        <v>0.37828739063373545</v>
      </c>
      <c r="K318">
        <f t="shared" si="20"/>
        <v>0.28858036482128163</v>
      </c>
    </row>
    <row r="319" spans="1:11" x14ac:dyDescent="0.2">
      <c r="A319">
        <f t="shared" si="17"/>
        <v>0.96761053730566227</v>
      </c>
      <c r="B319">
        <f t="shared" si="18"/>
        <v>-0.67999558059856324</v>
      </c>
      <c r="C319">
        <f t="shared" si="20"/>
        <v>-1.5454393271809899</v>
      </c>
      <c r="D319">
        <f t="shared" si="20"/>
        <v>5.66676897013763</v>
      </c>
      <c r="E319">
        <f t="shared" si="20"/>
        <v>1.4912309040208254</v>
      </c>
      <c r="F319">
        <f t="shared" si="20"/>
        <v>1</v>
      </c>
      <c r="G319">
        <f t="shared" si="20"/>
        <v>0.85858538888168912</v>
      </c>
      <c r="H319">
        <f t="shared" si="20"/>
        <v>0.60283595320838801</v>
      </c>
      <c r="I319">
        <f t="shared" si="20"/>
        <v>0.54838613869614161</v>
      </c>
      <c r="J319">
        <f t="shared" si="20"/>
        <v>0.37777686843219727</v>
      </c>
      <c r="K319">
        <f t="shared" si="20"/>
        <v>0.288134799731042</v>
      </c>
    </row>
    <row r="320" spans="1:11" x14ac:dyDescent="0.2">
      <c r="A320">
        <f t="shared" si="17"/>
        <v>0.97075212995925209</v>
      </c>
      <c r="B320">
        <f t="shared" si="18"/>
        <v>-0.6775380005361904</v>
      </c>
      <c r="C320">
        <f t="shared" si="20"/>
        <v>-1.5369923691060248</v>
      </c>
      <c r="D320">
        <f t="shared" si="20"/>
        <v>5.7244477111091241</v>
      </c>
      <c r="E320">
        <f t="shared" si="20"/>
        <v>1.4928141825091552</v>
      </c>
      <c r="F320">
        <f t="shared" si="20"/>
        <v>1</v>
      </c>
      <c r="G320">
        <f t="shared" si="20"/>
        <v>0.85832332264350453</v>
      </c>
      <c r="H320">
        <f t="shared" si="20"/>
        <v>0.6023194622761826</v>
      </c>
      <c r="I320">
        <f t="shared" si="20"/>
        <v>0.54785194796158199</v>
      </c>
      <c r="J320">
        <f t="shared" si="20"/>
        <v>0.3772700360631604</v>
      </c>
      <c r="K320">
        <f t="shared" si="20"/>
        <v>0.28769262657666861</v>
      </c>
    </row>
    <row r="321" spans="1:11" x14ac:dyDescent="0.2">
      <c r="A321">
        <f t="shared" si="17"/>
        <v>0.97389372261284191</v>
      </c>
      <c r="B321">
        <f t="shared" si="18"/>
        <v>-0.67510925772040575</v>
      </c>
      <c r="C321">
        <f t="shared" si="20"/>
        <v>-1.5286753152765318</v>
      </c>
      <c r="D321">
        <f t="shared" si="20"/>
        <v>5.7830402559156155</v>
      </c>
      <c r="E321">
        <f t="shared" si="20"/>
        <v>1.4943935503145436</v>
      </c>
      <c r="F321">
        <f t="shared" si="20"/>
        <v>1</v>
      </c>
      <c r="G321">
        <f t="shared" si="20"/>
        <v>0.8580626157932385</v>
      </c>
      <c r="H321">
        <f t="shared" si="20"/>
        <v>0.60180621564792747</v>
      </c>
      <c r="I321">
        <f t="shared" si="20"/>
        <v>0.54732123699418445</v>
      </c>
      <c r="J321">
        <f t="shared" si="20"/>
        <v>0.37676687436504736</v>
      </c>
      <c r="K321">
        <f t="shared" si="20"/>
        <v>0.28725382481883005</v>
      </c>
    </row>
    <row r="322" spans="1:11" x14ac:dyDescent="0.2">
      <c r="A322">
        <f t="shared" si="17"/>
        <v>0.97703531526643173</v>
      </c>
      <c r="B322">
        <f t="shared" si="18"/>
        <v>-0.67270894707843554</v>
      </c>
      <c r="C322">
        <f t="shared" si="20"/>
        <v>-1.5204855308811962</v>
      </c>
      <c r="D322">
        <f t="shared" si="20"/>
        <v>5.842565991438696</v>
      </c>
      <c r="E322">
        <f t="shared" si="20"/>
        <v>1.4959689562802445</v>
      </c>
      <c r="F322">
        <f t="shared" si="20"/>
        <v>1</v>
      </c>
      <c r="G322">
        <f t="shared" si="20"/>
        <v>0.85780326857033073</v>
      </c>
      <c r="H322">
        <f t="shared" si="20"/>
        <v>0.60129620405658801</v>
      </c>
      <c r="I322">
        <f t="shared" si="20"/>
        <v>0.54679399382255967</v>
      </c>
      <c r="J322">
        <f t="shared" si="20"/>
        <v>0.37626736436416486</v>
      </c>
      <c r="K322">
        <f t="shared" si="20"/>
        <v>0.28681837413893374</v>
      </c>
    </row>
    <row r="323" spans="1:11" x14ac:dyDescent="0.2">
      <c r="A323">
        <f t="shared" si="17"/>
        <v>0.98017690792002155</v>
      </c>
      <c r="B323">
        <f t="shared" si="18"/>
        <v>-0.67033667164384192</v>
      </c>
      <c r="C323">
        <f t="shared" si="20"/>
        <v>-1.5124204541443627</v>
      </c>
      <c r="D323">
        <f t="shared" si="20"/>
        <v>5.9030448215413074</v>
      </c>
      <c r="E323">
        <f t="shared" si="20"/>
        <v>1.4975403491555475</v>
      </c>
      <c r="F323">
        <f t="shared" si="20"/>
        <v>1</v>
      </c>
      <c r="G323">
        <f t="shared" si="20"/>
        <v>0.85754528121038609</v>
      </c>
      <c r="H323">
        <f t="shared" si="20"/>
        <v>0.60078941830229748</v>
      </c>
      <c r="I323">
        <f t="shared" si="20"/>
        <v>0.54627020657005831</v>
      </c>
      <c r="J323">
        <f t="shared" si="20"/>
        <v>0.37577148727287479</v>
      </c>
      <c r="K323">
        <f t="shared" si="20"/>
        <v>0.28638625443663768</v>
      </c>
    </row>
    <row r="324" spans="1:11" x14ac:dyDescent="0.2">
      <c r="A324">
        <f t="shared" si="17"/>
        <v>0.98331850057361136</v>
      </c>
      <c r="B324">
        <f t="shared" si="18"/>
        <v>-0.66799204235996457</v>
      </c>
      <c r="C324">
        <f t="shared" si="20"/>
        <v>-1.5044775938354056</v>
      </c>
      <c r="D324">
        <f t="shared" si="20"/>
        <v>5.9644971836995682</v>
      </c>
      <c r="E324">
        <f t="shared" si="20"/>
        <v>1.4991076775987453</v>
      </c>
      <c r="F324">
        <f t="shared" si="20"/>
        <v>1</v>
      </c>
      <c r="G324">
        <f t="shared" si="20"/>
        <v>0.85728865394521747</v>
      </c>
      <c r="H324">
        <f t="shared" si="20"/>
        <v>0.60028584925203066</v>
      </c>
      <c r="I324">
        <f t="shared" si="20"/>
        <v>0.54574986345417886</v>
      </c>
      <c r="J324">
        <f t="shared" si="20"/>
        <v>0.37527922448779022</v>
      </c>
      <c r="K324">
        <f t="shared" si="20"/>
        <v>0.28595744582739868</v>
      </c>
    </row>
    <row r="325" spans="1:11" x14ac:dyDescent="0.2">
      <c r="A325">
        <f t="shared" si="17"/>
        <v>0.98646009322720118</v>
      </c>
      <c r="B325">
        <f t="shared" si="18"/>
        <v>-0.66567467788910983</v>
      </c>
      <c r="C325">
        <f t="shared" si="20"/>
        <v>-1.496654526879589</v>
      </c>
      <c r="D325">
        <f t="shared" si="20"/>
        <v>6.026944066262157</v>
      </c>
      <c r="E325">
        <f t="shared" si="20"/>
        <v>1.5006708901801338</v>
      </c>
      <c r="F325">
        <f t="shared" si="20"/>
        <v>1</v>
      </c>
      <c r="G325">
        <f t="shared" si="20"/>
        <v>0.85703338700288756</v>
      </c>
      <c r="H325">
        <f t="shared" si="20"/>
        <v>0.59978548783927976</v>
      </c>
      <c r="I325">
        <f t="shared" si="20"/>
        <v>0.54523295278598205</v>
      </c>
      <c r="J325">
        <f t="shared" si="20"/>
        <v>0.37479055758799451</v>
      </c>
      <c r="K325">
        <f t="shared" si="20"/>
        <v>0.28553192864005716</v>
      </c>
    </row>
    <row r="326" spans="1:11" x14ac:dyDescent="0.2">
      <c r="A326">
        <f t="shared" si="17"/>
        <v>0.989601685880791</v>
      </c>
      <c r="B326">
        <f t="shared" si="18"/>
        <v>-0.66338420442728729</v>
      </c>
      <c r="C326">
        <f t="shared" si="20"/>
        <v>-1.4889488960656208</v>
      </c>
      <c r="D326">
        <f t="shared" si="20"/>
        <v>6.0904070263645389</v>
      </c>
      <c r="E326">
        <f t="shared" si="20"/>
        <v>1.5022299353850415</v>
      </c>
      <c r="F326">
        <f t="shared" si="20"/>
        <v>1</v>
      </c>
      <c r="G326">
        <f t="shared" si="20"/>
        <v>0.85677948060775111</v>
      </c>
      <c r="H326">
        <f t="shared" si="20"/>
        <v>0.59928832506373431</v>
      </c>
      <c r="I326">
        <f t="shared" si="20"/>
        <v>0.54471946296951046</v>
      </c>
      <c r="J326">
        <f t="shared" si="20"/>
        <v>0.37430546833328404</v>
      </c>
      <c r="K326">
        <f t="shared" si="20"/>
        <v>0.28510968341445686</v>
      </c>
    </row>
    <row r="327" spans="1:11" x14ac:dyDescent="0.2">
      <c r="A327">
        <f t="shared" si="17"/>
        <v>0.99274327853438082</v>
      </c>
      <c r="B327">
        <f t="shared" si="18"/>
        <v>-0.66112025552430831</v>
      </c>
      <c r="C327">
        <f t="shared" si="20"/>
        <v>-1.481358407845369</v>
      </c>
      <c r="D327">
        <f t="shared" si="20"/>
        <v>6.1549082085265621</v>
      </c>
      <c r="E327">
        <f t="shared" si="20"/>
        <v>1.5037847616168982</v>
      </c>
      <c r="F327">
        <f t="shared" si="20"/>
        <v>1</v>
      </c>
      <c r="G327">
        <f t="shared" si="20"/>
        <v>0.85652693498049592</v>
      </c>
      <c r="H327">
        <f t="shared" si="20"/>
        <v>0.59879435199096231</v>
      </c>
      <c r="I327">
        <f t="shared" si="20"/>
        <v>0.54420938250121309</v>
      </c>
      <c r="J327">
        <f t="shared" si="20"/>
        <v>0.37382393866243374</v>
      </c>
      <c r="K327">
        <f t="shared" si="20"/>
        <v>0.28469069089909937</v>
      </c>
    </row>
    <row r="328" spans="1:11" x14ac:dyDescent="0.2">
      <c r="A328">
        <f t="shared" si="17"/>
        <v>0.99588487118797064</v>
      </c>
      <c r="B328">
        <f t="shared" si="18"/>
        <v>-0.65888247190906934</v>
      </c>
      <c r="C328">
        <f t="shared" si="20"/>
        <v>-1.4738808302214563</v>
      </c>
      <c r="D328">
        <f t="shared" si="20"/>
        <v>6.2204703639633419</v>
      </c>
      <c r="E328">
        <f t="shared" si="20"/>
        <v>1.505335317200331</v>
      </c>
      <c r="F328">
        <f t="shared" si="20"/>
        <v>1</v>
      </c>
      <c r="G328">
        <f t="shared" si="20"/>
        <v>0.85627575033818426</v>
      </c>
      <c r="H328">
        <f t="shared" si="20"/>
        <v>0.59830355975209493</v>
      </c>
      <c r="I328">
        <f t="shared" si="20"/>
        <v>0.54370269996937648</v>
      </c>
      <c r="J328">
        <f t="shared" si="20"/>
        <v>0.37334595069148541</v>
      </c>
      <c r="K328">
        <f t="shared" si="20"/>
        <v>0.28427493204883331</v>
      </c>
    </row>
    <row r="329" spans="1:11" x14ac:dyDescent="0.2">
      <c r="A329">
        <f t="shared" si="17"/>
        <v>0.99902646384156046</v>
      </c>
      <c r="B329">
        <f t="shared" si="18"/>
        <v>-0.65667050131984461</v>
      </c>
      <c r="C329">
        <f t="shared" si="20"/>
        <v>-1.4665139907186613</v>
      </c>
      <c r="D329">
        <f t="shared" si="20"/>
        <v>6.2871168706409311</v>
      </c>
      <c r="E329">
        <f t="shared" si="20"/>
        <v>1.5068815503842987</v>
      </c>
      <c r="F329">
        <f t="shared" si="20"/>
        <v>1</v>
      </c>
      <c r="G329">
        <f t="shared" si="20"/>
        <v>0.85602592689429424</v>
      </c>
      <c r="H329">
        <f t="shared" si="20"/>
        <v>0.59781593954351286</v>
      </c>
      <c r="I329">
        <f t="shared" si="20"/>
        <v>0.54319940405356149</v>
      </c>
      <c r="J329">
        <f t="shared" si="20"/>
        <v>0.37287148671205861</v>
      </c>
      <c r="K329">
        <f t="shared" si="20"/>
        <v>0.28386238802257691</v>
      </c>
    </row>
    <row r="330" spans="1:11" x14ac:dyDescent="0.2">
      <c r="A330">
        <f t="shared" si="17"/>
        <v>1.0021680564951503</v>
      </c>
      <c r="B330">
        <f t="shared" si="18"/>
        <v>-0.65448399833942261</v>
      </c>
      <c r="C330">
        <f t="shared" si="20"/>
        <v>-1.4592557744352801</v>
      </c>
      <c r="D330">
        <f t="shared" si="20"/>
        <v>6.3548717541097508</v>
      </c>
      <c r="E330">
        <f t="shared" si="20"/>
        <v>1.5084234093452538</v>
      </c>
      <c r="F330">
        <f t="shared" si="20"/>
        <v>1</v>
      </c>
      <c r="G330">
        <f t="shared" si="20"/>
        <v>0.85577746485876027</v>
      </c>
      <c r="H330">
        <f t="shared" si="20"/>
        <v>0.59733148262653668</v>
      </c>
      <c r="I330">
        <f t="shared" si="20"/>
        <v>0.54269948352404407</v>
      </c>
      <c r="J330">
        <f t="shared" si="20"/>
        <v>0.37240052918968275</v>
      </c>
      <c r="K330">
        <f t="shared" si="20"/>
        <v>0.28345304018107398</v>
      </c>
    </row>
    <row r="331" spans="1:11" x14ac:dyDescent="0.2">
      <c r="A331">
        <f t="shared" si="17"/>
        <v>1.0053096491487401</v>
      </c>
      <c r="B331">
        <f t="shared" si="18"/>
        <v>-0.65232262423492782</v>
      </c>
      <c r="C331">
        <f t="shared" si="20"/>
        <v>-1.4521041221707969</v>
      </c>
      <c r="D331">
        <f t="shared" si="20"/>
        <v>6.423759709150441</v>
      </c>
      <c r="E331">
        <f t="shared" si="20"/>
        <v>1.5099608421903403</v>
      </c>
      <c r="F331">
        <f t="shared" si="20"/>
        <v>1</v>
      </c>
      <c r="G331">
        <f t="shared" ref="C331:K394" si="21">1/(1+G$7*SIN($A331))</f>
        <v>0.85553036443801322</v>
      </c>
      <c r="H331">
        <f t="shared" si="21"/>
        <v>0.59685018032711856</v>
      </c>
      <c r="I331">
        <f t="shared" si="21"/>
        <v>0.54220292724126273</v>
      </c>
      <c r="J331">
        <f t="shared" si="21"/>
        <v>0.37193306076215205</v>
      </c>
      <c r="K331">
        <f t="shared" si="21"/>
        <v>0.28304687008468238</v>
      </c>
    </row>
    <row r="332" spans="1:11" x14ac:dyDescent="0.2">
      <c r="A332">
        <f t="shared" si="17"/>
        <v>1.0084512418023299</v>
      </c>
      <c r="B332">
        <f t="shared" si="18"/>
        <v>-0.65018604680217207</v>
      </c>
      <c r="C332">
        <f t="shared" si="21"/>
        <v>-1.4450570286264066</v>
      </c>
      <c r="D332">
        <f t="shared" si="21"/>
        <v>6.4938061222685599</v>
      </c>
      <c r="E332">
        <f t="shared" si="21"/>
        <v>1.5114937969606239</v>
      </c>
      <c r="F332">
        <f t="shared" si="21"/>
        <v>1</v>
      </c>
      <c r="G332">
        <f t="shared" si="21"/>
        <v>0.85528462583502152</v>
      </c>
      <c r="H332">
        <f t="shared" si="21"/>
        <v>0.59637202403553669</v>
      </c>
      <c r="I332">
        <f t="shared" si="21"/>
        <v>0.54170972415527163</v>
      </c>
      <c r="J332">
        <f t="shared" si="21"/>
        <v>0.37146906423790094</v>
      </c>
      <c r="K332">
        <f t="shared" si="21"/>
        <v>0.28264385949119492</v>
      </c>
    </row>
    <row r="333" spans="1:11" x14ac:dyDescent="0.2">
      <c r="A333">
        <f t="shared" ref="A333:A396" si="22">A332+B$3</f>
        <v>1.0115928344559197</v>
      </c>
      <c r="B333">
        <f t="shared" ref="B333:B396" si="23">1/(1+B$7*SIN($A333))</f>
        <v>-0.64807394021438902</v>
      </c>
      <c r="C333">
        <f t="shared" si="21"/>
        <v>-1.4381125406751032</v>
      </c>
      <c r="D333">
        <f t="shared" si="21"/>
        <v>6.5650370950763675</v>
      </c>
      <c r="E333">
        <f t="shared" si="21"/>
        <v>1.5130222216343521</v>
      </c>
      <c r="F333">
        <f t="shared" si="21"/>
        <v>1</v>
      </c>
      <c r="G333">
        <f t="shared" si="21"/>
        <v>0.85504024924932986</v>
      </c>
      <c r="H333">
        <f t="shared" si="21"/>
        <v>0.59589700520609235</v>
      </c>
      <c r="I333">
        <f t="shared" si="21"/>
        <v>0.54121986330519756</v>
      </c>
      <c r="J333">
        <f t="shared" si="21"/>
        <v>0.37100852259440131</v>
      </c>
      <c r="K333">
        <f t="shared" si="21"/>
        <v>0.28224399035369141</v>
      </c>
    </row>
    <row r="334" spans="1:11" x14ac:dyDescent="0.2">
      <c r="A334">
        <f t="shared" si="22"/>
        <v>1.0147344271095096</v>
      </c>
      <c r="B334">
        <f t="shared" si="23"/>
        <v>-0.64598598487520531</v>
      </c>
      <c r="C334">
        <f t="shared" si="21"/>
        <v>-1.43126875569822</v>
      </c>
      <c r="D334">
        <f t="shared" si="21"/>
        <v>6.6374794686019376</v>
      </c>
      <c r="E334">
        <f t="shared" si="21"/>
        <v>1.5145460641302482</v>
      </c>
      <c r="F334">
        <f t="shared" si="21"/>
        <v>1</v>
      </c>
      <c r="G334">
        <f t="shared" si="21"/>
        <v>0.8547972348771008</v>
      </c>
      <c r="H334">
        <f t="shared" si="21"/>
        <v>0.59542511535681053</v>
      </c>
      <c r="I334">
        <f t="shared" si="21"/>
        <v>0.54073333381870314</v>
      </c>
      <c r="J334">
        <f t="shared" si="21"/>
        <v>0.37055141897658023</v>
      </c>
      <c r="K334">
        <f t="shared" si="21"/>
        <v>0.28184724481842216</v>
      </c>
    </row>
    <row r="335" spans="1:11" x14ac:dyDescent="0.2">
      <c r="A335">
        <f t="shared" si="22"/>
        <v>1.0178760197630994</v>
      </c>
      <c r="B335">
        <f t="shared" si="23"/>
        <v>-0.6439218672757191</v>
      </c>
      <c r="C335">
        <f t="shared" si="21"/>
        <v>-1.4245238199854708</v>
      </c>
      <c r="D335">
        <f t="shared" si="21"/>
        <v>6.7111608485678111</v>
      </c>
      <c r="E335">
        <f t="shared" si="21"/>
        <v>1.5160652723108381</v>
      </c>
      <c r="F335">
        <f t="shared" si="21"/>
        <v>1</v>
      </c>
      <c r="G335">
        <f t="shared" si="21"/>
        <v>0.85455558291115197</v>
      </c>
      <c r="H335">
        <f t="shared" si="21"/>
        <v>0.59495634606914094</v>
      </c>
      <c r="I335">
        <f t="shared" si="21"/>
        <v>0.54025012491145608</v>
      </c>
      <c r="J335">
        <f t="shared" si="21"/>
        <v>0.37009773669525825</v>
      </c>
      <c r="K335">
        <f t="shared" si="21"/>
        <v>0.28145360522272228</v>
      </c>
    </row>
    <row r="336" spans="1:11" x14ac:dyDescent="0.2">
      <c r="A336">
        <f t="shared" si="22"/>
        <v>1.0210176124166892</v>
      </c>
      <c r="B336">
        <f t="shared" si="23"/>
        <v>-0.64188127985554355</v>
      </c>
      <c r="C336">
        <f t="shared" si="21"/>
        <v>-1.4178759271956791</v>
      </c>
      <c r="D336">
        <f t="shared" si="21"/>
        <v>6.7861096316837086</v>
      </c>
      <c r="E336">
        <f t="shared" si="21"/>
        <v>1.5175797939858044</v>
      </c>
      <c r="F336">
        <f t="shared" si="21"/>
        <v>1</v>
      </c>
      <c r="G336">
        <f t="shared" si="21"/>
        <v>0.85431529354099722</v>
      </c>
      <c r="H336">
        <f t="shared" si="21"/>
        <v>0.59449068898766333</v>
      </c>
      <c r="I336">
        <f t="shared" si="21"/>
        <v>0.53977022588660106</v>
      </c>
      <c r="J336">
        <f t="shared" si="21"/>
        <v>0.36964745922560777</v>
      </c>
      <c r="K336">
        <f t="shared" si="21"/>
        <v>0.2810630540929554</v>
      </c>
    </row>
    <row r="337" spans="1:11" x14ac:dyDescent="0.2">
      <c r="A337">
        <f t="shared" si="22"/>
        <v>1.024159205070279</v>
      </c>
      <c r="B337">
        <f t="shared" si="23"/>
        <v>-0.63986392086769628</v>
      </c>
      <c r="C337">
        <f t="shared" si="21"/>
        <v>-1.4113233168755357</v>
      </c>
      <c r="D337">
        <f t="shared" si="21"/>
        <v>6.8623550329999636</v>
      </c>
      <c r="E337">
        <f t="shared" si="21"/>
        <v>1.5190895769153767</v>
      </c>
      <c r="F337">
        <f t="shared" si="21"/>
        <v>1</v>
      </c>
      <c r="G337">
        <f t="shared" si="21"/>
        <v>0.85407636695288447</v>
      </c>
      <c r="H337">
        <f t="shared" si="21"/>
        <v>0.59402813581979486</v>
      </c>
      <c r="I337">
        <f t="shared" si="21"/>
        <v>0.53929362613423992</v>
      </c>
      <c r="J337">
        <f t="shared" si="21"/>
        <v>0.36920057020563213</v>
      </c>
      <c r="K337">
        <f t="shared" si="21"/>
        <v>0.28067557414248795</v>
      </c>
    </row>
    <row r="338" spans="1:11" x14ac:dyDescent="0.2">
      <c r="A338">
        <f t="shared" si="22"/>
        <v>1.0273007977238688</v>
      </c>
      <c r="B338">
        <f t="shared" si="23"/>
        <v>-0.63786949424720707</v>
      </c>
      <c r="C338">
        <f t="shared" si="21"/>
        <v>-1.4048642730338452</v>
      </c>
      <c r="D338">
        <f t="shared" si="21"/>
        <v>6.9399271143710122</v>
      </c>
      <c r="E338">
        <f t="shared" si="21"/>
        <v>1.5205945688137519</v>
      </c>
      <c r="F338">
        <f t="shared" si="21"/>
        <v>1</v>
      </c>
      <c r="G338">
        <f t="shared" si="21"/>
        <v>0.85383880332983442</v>
      </c>
      <c r="H338">
        <f t="shared" si="21"/>
        <v>0.59356867833549898</v>
      </c>
      <c r="I338">
        <f t="shared" si="21"/>
        <v>0.53882031513091388</v>
      </c>
      <c r="J338">
        <f t="shared" si="21"/>
        <v>0.3687570534346632</v>
      </c>
      <c r="K338">
        <f t="shared" si="21"/>
        <v>0.28029114826969215</v>
      </c>
    </row>
    <row r="339" spans="1:11" x14ac:dyDescent="0.2">
      <c r="A339">
        <f t="shared" si="22"/>
        <v>1.0304423903774587</v>
      </c>
      <c r="B339">
        <f t="shared" si="23"/>
        <v>-0.63589770948332758</v>
      </c>
      <c r="C339">
        <f t="shared" si="21"/>
        <v>-1.3984971227688632</v>
      </c>
      <c r="D339">
        <f t="shared" si="21"/>
        <v>7.018856814080543</v>
      </c>
      <c r="E339">
        <f t="shared" si="21"/>
        <v>1.5220947173525405</v>
      </c>
      <c r="F339">
        <f t="shared" si="21"/>
        <v>1</v>
      </c>
      <c r="G339">
        <f t="shared" si="21"/>
        <v>0.85360260285167966</v>
      </c>
      <c r="H339">
        <f t="shared" si="21"/>
        <v>0.59311230836699813</v>
      </c>
      <c r="I339">
        <f t="shared" si="21"/>
        <v>0.53835028243909377</v>
      </c>
      <c r="J339">
        <f t="shared" si="21"/>
        <v>0.36831689287187991</v>
      </c>
      <c r="K339">
        <f t="shared" si="21"/>
        <v>0.27990975955597747</v>
      </c>
    </row>
    <row r="340" spans="1:11" x14ac:dyDescent="0.2">
      <c r="A340">
        <f t="shared" si="22"/>
        <v>1.0335839830310485</v>
      </c>
      <c r="B340">
        <f t="shared" si="23"/>
        <v>-0.63394828149522908</v>
      </c>
      <c r="C340">
        <f t="shared" si="21"/>
        <v>-1.3922202349464305</v>
      </c>
      <c r="D340">
        <f t="shared" si="21"/>
        <v>7.0991759776829459</v>
      </c>
      <c r="E340">
        <f t="shared" si="21"/>
        <v>1.523589970164253</v>
      </c>
      <c r="F340">
        <f t="shared" si="21"/>
        <v>1</v>
      </c>
      <c r="G340">
        <f t="shared" si="21"/>
        <v>0.8533677656951022</v>
      </c>
      <c r="H340">
        <f t="shared" si="21"/>
        <v>0.59265901780848795</v>
      </c>
      <c r="I340">
        <f t="shared" si="21"/>
        <v>0.53788351770667253</v>
      </c>
      <c r="J340">
        <f t="shared" si="21"/>
        <v>0.36788007263484446</v>
      </c>
      <c r="K340">
        <f t="shared" si="21"/>
        <v>0.27953139126385118</v>
      </c>
    </row>
    <row r="341" spans="1:11" x14ac:dyDescent="0.2">
      <c r="A341">
        <f t="shared" si="22"/>
        <v>1.0367255756846383</v>
      </c>
      <c r="B341">
        <f t="shared" si="23"/>
        <v>-0.63202093051107788</v>
      </c>
      <c r="C341">
        <f t="shared" si="21"/>
        <v>-1.3860320189267257</v>
      </c>
      <c r="D341">
        <f t="shared" si="21"/>
        <v>7.1809173901184309</v>
      </c>
      <c r="E341">
        <f t="shared" si="21"/>
        <v>1.5250802748458063</v>
      </c>
      <c r="F341">
        <f t="shared" si="21"/>
        <v>1</v>
      </c>
      <c r="G341">
        <f t="shared" si="21"/>
        <v>0.85313429203367197</v>
      </c>
      <c r="H341">
        <f t="shared" si="21"/>
        <v>0.59220879861585407</v>
      </c>
      <c r="I341">
        <f t="shared" si="21"/>
        <v>0.5374200106664645</v>
      </c>
      <c r="J341">
        <f t="shared" si="21"/>
        <v>0.36744657699805849</v>
      </c>
      <c r="K341">
        <f t="shared" si="21"/>
        <v>0.27915602683500601</v>
      </c>
    </row>
    <row r="342" spans="1:11" x14ac:dyDescent="0.2">
      <c r="A342">
        <f t="shared" si="22"/>
        <v>1.0398671683382281</v>
      </c>
      <c r="B342">
        <f t="shared" si="23"/>
        <v>-0.63011538195038186</v>
      </c>
      <c r="C342">
        <f t="shared" si="21"/>
        <v>-1.3799309233375714</v>
      </c>
      <c r="D342">
        <f t="shared" si="21"/>
        <v>7.2641148091622565</v>
      </c>
      <c r="E342">
        <f t="shared" si="21"/>
        <v>1.5265655789620687</v>
      </c>
      <c r="F342">
        <f t="shared" si="21"/>
        <v>1</v>
      </c>
      <c r="G342">
        <f t="shared" si="21"/>
        <v>0.85290218203788382</v>
      </c>
      <c r="H342">
        <f t="shared" si="21"/>
        <v>0.59176164280639143</v>
      </c>
      <c r="I342">
        <f t="shared" si="21"/>
        <v>0.53695975113570893</v>
      </c>
      <c r="J342">
        <f t="shared" si="21"/>
        <v>0.36701639039153755</v>
      </c>
      <c r="K342">
        <f t="shared" si="21"/>
        <v>0.27878364988843563</v>
      </c>
    </row>
    <row r="343" spans="1:11" x14ac:dyDescent="0.2">
      <c r="A343">
        <f t="shared" si="22"/>
        <v>1.0430087609918179</v>
      </c>
      <c r="B343">
        <f t="shared" si="23"/>
        <v>-0.62823136630950782</v>
      </c>
      <c r="C343">
        <f t="shared" si="21"/>
        <v>-1.3739154348923253</v>
      </c>
      <c r="D343">
        <f t="shared" si="21"/>
        <v>7.3488030002717872</v>
      </c>
      <c r="E343">
        <f t="shared" si="21"/>
        <v>1.5280458300494277</v>
      </c>
      <c r="F343">
        <f t="shared" si="21"/>
        <v>1</v>
      </c>
      <c r="G343">
        <f t="shared" si="21"/>
        <v>0.85267143587519534</v>
      </c>
      <c r="H343">
        <f t="shared" si="21"/>
        <v>0.59131754245852663</v>
      </c>
      <c r="I343">
        <f t="shared" si="21"/>
        <v>0.53650272901557816</v>
      </c>
      <c r="J343">
        <f t="shared" si="21"/>
        <v>0.36658949739940372</v>
      </c>
      <c r="K343">
        <f t="shared" si="21"/>
        <v>0.2784142442185768</v>
      </c>
    </row>
    <row r="344" spans="1:11" x14ac:dyDescent="0.2">
      <c r="A344">
        <f t="shared" si="22"/>
        <v>1.0461503536454078</v>
      </c>
      <c r="B344">
        <f t="shared" si="23"/>
        <v>-0.62636861905026886</v>
      </c>
      <c r="C344">
        <f t="shared" si="21"/>
        <v>-1.3679840772504699</v>
      </c>
      <c r="D344">
        <f t="shared" si="21"/>
        <v>7.4350177728986138</v>
      </c>
      <c r="E344">
        <f t="shared" si="21"/>
        <v>1.5295209756193946</v>
      </c>
      <c r="F344">
        <f t="shared" si="21"/>
        <v>1</v>
      </c>
      <c r="G344">
        <f t="shared" si="21"/>
        <v>0.85244205371006421</v>
      </c>
      <c r="H344">
        <f t="shared" si="21"/>
        <v>0.59087648971154039</v>
      </c>
      <c r="I344">
        <f t="shared" si="21"/>
        <v>0.53604893429069156</v>
      </c>
      <c r="J344">
        <f t="shared" si="21"/>
        <v>0.3661658827584971</v>
      </c>
      <c r="K344">
        <f t="shared" si="21"/>
        <v>0.2780477937934786</v>
      </c>
    </row>
    <row r="345" spans="1:11" x14ac:dyDescent="0.2">
      <c r="A345">
        <f t="shared" si="22"/>
        <v>1.0492919462989976</v>
      </c>
      <c r="B345">
        <f t="shared" si="23"/>
        <v>-0.62452688049149008</v>
      </c>
      <c r="C345">
        <f t="shared" si="21"/>
        <v>-1.362135409919131</v>
      </c>
      <c r="D345">
        <f t="shared" si="21"/>
        <v>7.5227960183364093</v>
      </c>
      <c r="E345">
        <f t="shared" si="21"/>
        <v>1.5309909631622318</v>
      </c>
      <c r="F345">
        <f t="shared" si="21"/>
        <v>1</v>
      </c>
      <c r="G345">
        <f t="shared" si="21"/>
        <v>0.85221403570398457</v>
      </c>
      <c r="H345">
        <f t="shared" si="21"/>
        <v>0.59043847676529571</v>
      </c>
      <c r="I345">
        <f t="shared" si="21"/>
        <v>0.53559835702863279</v>
      </c>
      <c r="J345">
        <f t="shared" si="21"/>
        <v>0.36574553135700427</v>
      </c>
      <c r="K345">
        <f t="shared" si="21"/>
        <v>0.27768428275299739</v>
      </c>
    </row>
    <row r="346" spans="1:11" x14ac:dyDescent="0.2">
      <c r="A346">
        <f t="shared" si="22"/>
        <v>1.0524335389525874</v>
      </c>
      <c r="B346">
        <f t="shared" si="23"/>
        <v>-0.6227058957034558</v>
      </c>
      <c r="C346">
        <f t="shared" si="21"/>
        <v>-1.356368027193809</v>
      </c>
      <c r="D346">
        <f t="shared" si="21"/>
        <v>7.6121757491794018</v>
      </c>
      <c r="E346">
        <f t="shared" si="21"/>
        <v>1.5324557401506123</v>
      </c>
      <c r="F346">
        <f t="shared" si="21"/>
        <v>1</v>
      </c>
      <c r="G346">
        <f t="shared" si="21"/>
        <v>0.8519873820155246</v>
      </c>
      <c r="H346">
        <f t="shared" si="21"/>
        <v>0.59000349587996537</v>
      </c>
      <c r="I346">
        <f t="shared" si="21"/>
        <v>0.5351509873794732</v>
      </c>
      <c r="J346">
        <f t="shared" si="21"/>
        <v>0.36532842823310518</v>
      </c>
      <c r="K346">
        <f t="shared" si="21"/>
        <v>0.27732369540701746</v>
      </c>
    </row>
    <row r="347" spans="1:11" x14ac:dyDescent="0.2">
      <c r="A347">
        <f t="shared" si="22"/>
        <v>1.0555751316061772</v>
      </c>
      <c r="B347">
        <f t="shared" si="23"/>
        <v>-0.62090541440515645</v>
      </c>
      <c r="C347">
        <f t="shared" si="21"/>
        <v>-1.3506805571367142</v>
      </c>
      <c r="D347">
        <f t="shared" si="21"/>
        <v>7.7031961404700651</v>
      </c>
      <c r="E347">
        <f t="shared" si="21"/>
        <v>1.5339152540433081</v>
      </c>
      <c r="F347">
        <f t="shared" si="21"/>
        <v>1</v>
      </c>
      <c r="G347">
        <f t="shared" si="21"/>
        <v>0.85176209280036119</v>
      </c>
      <c r="H347">
        <f t="shared" si="21"/>
        <v>0.58957153937576334</v>
      </c>
      <c r="I347">
        <f t="shared" si="21"/>
        <v>0.53470681557529898</v>
      </c>
      <c r="J347">
        <f t="shared" si="21"/>
        <v>0.36491455857363719</v>
      </c>
      <c r="K347">
        <f t="shared" si="21"/>
        <v>0.27696601623369771</v>
      </c>
    </row>
    <row r="348" spans="1:11" x14ac:dyDescent="0.2">
      <c r="A348">
        <f t="shared" si="22"/>
        <v>1.058716724259767</v>
      </c>
      <c r="B348">
        <f t="shared" si="23"/>
        <v>-0.61912519086424245</v>
      </c>
      <c r="C348">
        <f t="shared" si="21"/>
        <v>-1.345071660591155</v>
      </c>
      <c r="D348">
        <f t="shared" si="21"/>
        <v>7.7958975726193396</v>
      </c>
      <c r="E348">
        <f t="shared" si="21"/>
        <v>1.5353694522889054</v>
      </c>
      <c r="F348">
        <f t="shared" si="21"/>
        <v>1</v>
      </c>
      <c r="G348">
        <f t="shared" si="21"/>
        <v>0.85153816821131845</v>
      </c>
      <c r="H348">
        <f t="shared" si="21"/>
        <v>0.58914259963267845</v>
      </c>
      <c r="I348">
        <f t="shared" si="21"/>
        <v>0.53426583192974386</v>
      </c>
      <c r="J348">
        <f t="shared" si="21"/>
        <v>0.36450390771277646</v>
      </c>
      <c r="K348">
        <f t="shared" si="21"/>
        <v>0.27661122987774234</v>
      </c>
    </row>
    <row r="349" spans="1:11" x14ac:dyDescent="0.2">
      <c r="A349">
        <f t="shared" si="22"/>
        <v>1.0618583169133569</v>
      </c>
      <c r="B349">
        <f t="shared" si="23"/>
        <v>-0.61736498379961113</v>
      </c>
      <c r="C349">
        <f t="shared" si="21"/>
        <v>-1.339540030230512</v>
      </c>
      <c r="D349">
        <f t="shared" si="21"/>
        <v>7.8903216761870771</v>
      </c>
      <c r="E349">
        <f t="shared" si="21"/>
        <v>1.5368182823295486</v>
      </c>
      <c r="F349">
        <f t="shared" si="21"/>
        <v>1</v>
      </c>
      <c r="G349">
        <f t="shared" si="21"/>
        <v>0.8513156083984017</v>
      </c>
      <c r="H349">
        <f t="shared" si="21"/>
        <v>0.5887166690902097</v>
      </c>
      <c r="I349">
        <f t="shared" si="21"/>
        <v>0.53382802683752506</v>
      </c>
      <c r="J349">
        <f t="shared" si="21"/>
        <v>0.36409646113073568</v>
      </c>
      <c r="K349">
        <f t="shared" si="21"/>
        <v>0.27625932114869717</v>
      </c>
    </row>
    <row r="350" spans="1:11" x14ac:dyDescent="0.2">
      <c r="A350">
        <f t="shared" si="22"/>
        <v>1.0649999095669467</v>
      </c>
      <c r="B350">
        <f t="shared" si="23"/>
        <v>-0.61562455628653767</v>
      </c>
      <c r="C350">
        <f t="shared" si="21"/>
        <v>-1.3340843896403862</v>
      </c>
      <c r="D350">
        <f t="shared" si="21"/>
        <v>7.9865113786155408</v>
      </c>
      <c r="E350">
        <f t="shared" si="21"/>
        <v>1.5382616916047127</v>
      </c>
      <c r="F350">
        <f t="shared" si="21"/>
        <v>1</v>
      </c>
      <c r="G350">
        <f t="shared" si="21"/>
        <v>0.85109441350883397</v>
      </c>
      <c r="H350">
        <f t="shared" si="21"/>
        <v>0.5882937402471039</v>
      </c>
      <c r="I350">
        <f t="shared" si="21"/>
        <v>0.53339339077398584</v>
      </c>
      <c r="J350">
        <f t="shared" si="21"/>
        <v>0.36369220445247991</v>
      </c>
      <c r="K350">
        <f t="shared" si="21"/>
        <v>0.27591027501926924</v>
      </c>
    </row>
    <row r="351" spans="1:11" x14ac:dyDescent="0.2">
      <c r="A351">
        <f t="shared" si="22"/>
        <v>1.0681415022205365</v>
      </c>
      <c r="B351">
        <f t="shared" si="23"/>
        <v>-0.61390367566428239</v>
      </c>
      <c r="C351">
        <f t="shared" si="21"/>
        <v>-1.3287034924325922</v>
      </c>
      <c r="D351">
        <f t="shared" si="21"/>
        <v>8.0845109530138135</v>
      </c>
      <c r="E351">
        <f t="shared" si="21"/>
        <v>1.5396996275550001</v>
      </c>
      <c r="F351">
        <f t="shared" si="21"/>
        <v>1</v>
      </c>
      <c r="G351">
        <f t="shared" si="21"/>
        <v>0.85087458368709146</v>
      </c>
      <c r="H351">
        <f t="shared" si="21"/>
        <v>0.5878738056610967</v>
      </c>
      <c r="I351">
        <f t="shared" si="21"/>
        <v>0.53296191429464002</v>
      </c>
      <c r="J351">
        <f t="shared" si="21"/>
        <v>0.36329112344645709</v>
      </c>
      <c r="K351">
        <f t="shared" si="21"/>
        <v>0.27556407662367111</v>
      </c>
    </row>
    <row r="352" spans="1:11" x14ac:dyDescent="0.2">
      <c r="A352">
        <f t="shared" si="22"/>
        <v>1.0712830948741263</v>
      </c>
      <c r="B352">
        <f t="shared" si="23"/>
        <v>-0.61220211344609388</v>
      </c>
      <c r="C352">
        <f t="shared" si="21"/>
        <v>-1.3233961213897139</v>
      </c>
      <c r="D352">
        <f t="shared" si="21"/>
        <v>8.184366069096626</v>
      </c>
      <c r="E352">
        <f t="shared" si="21"/>
        <v>1.5411320376259696</v>
      </c>
      <c r="F352">
        <f t="shared" si="21"/>
        <v>1</v>
      </c>
      <c r="G352">
        <f t="shared" si="21"/>
        <v>0.85065611907493843</v>
      </c>
      <c r="H352">
        <f t="shared" si="21"/>
        <v>0.58745685794865432</v>
      </c>
      <c r="I352">
        <f t="shared" si="21"/>
        <v>0.53253358803472384</v>
      </c>
      <c r="J352">
        <f t="shared" si="21"/>
        <v>0.36289320402334696</v>
      </c>
      <c r="K352">
        <f t="shared" si="21"/>
        <v>0.2752207112559879</v>
      </c>
    </row>
    <row r="353" spans="1:11" x14ac:dyDescent="0.2">
      <c r="A353">
        <f t="shared" si="22"/>
        <v>1.0744246875277161</v>
      </c>
      <c r="B353">
        <f t="shared" si="23"/>
        <v>-0.61051964523153901</v>
      </c>
      <c r="C353">
        <f t="shared" si="21"/>
        <v>-1.3181610876389993</v>
      </c>
      <c r="D353">
        <f t="shared" si="21"/>
        <v>8.2861238463871967</v>
      </c>
      <c r="E353">
        <f t="shared" si="21"/>
        <v>1.5425588692719858</v>
      </c>
      <c r="F353">
        <f t="shared" si="21"/>
        <v>1</v>
      </c>
      <c r="G353">
        <f t="shared" si="21"/>
        <v>0.85043901981146175</v>
      </c>
      <c r="H353">
        <f t="shared" si="21"/>
        <v>0.58704288978471841</v>
      </c>
      <c r="I353">
        <f t="shared" si="21"/>
        <v>0.53210840270874971</v>
      </c>
      <c r="J353">
        <f t="shared" si="21"/>
        <v>0.36249843223482392</v>
      </c>
      <c r="K353">
        <f t="shared" si="21"/>
        <v>0.27488016436856821</v>
      </c>
    </row>
    <row r="354" spans="1:11" x14ac:dyDescent="0.2">
      <c r="A354">
        <f t="shared" si="22"/>
        <v>1.077566280181306</v>
      </c>
      <c r="B354">
        <f t="shared" si="23"/>
        <v>-0.6088560506210916</v>
      </c>
      <c r="C354">
        <f t="shared" si="21"/>
        <v>-1.3129972298544421</v>
      </c>
      <c r="D354">
        <f t="shared" si="21"/>
        <v>8.389832909799523</v>
      </c>
      <c r="E354">
        <f t="shared" si="21"/>
        <v>1.5439800699600987</v>
      </c>
      <c r="F354">
        <f t="shared" si="21"/>
        <v>1</v>
      </c>
      <c r="G354">
        <f t="shared" si="21"/>
        <v>0.85022328603310704</v>
      </c>
      <c r="H354">
        <f t="shared" si="21"/>
        <v>0.58663189390245341</v>
      </c>
      <c r="I354">
        <f t="shared" si="21"/>
        <v>0.53168634911006663</v>
      </c>
      <c r="J354">
        <f t="shared" si="21"/>
        <v>0.362106794272338</v>
      </c>
      <c r="K354">
        <f t="shared" si="21"/>
        <v>0.27454242157043723</v>
      </c>
    </row>
    <row r="355" spans="1:11" x14ac:dyDescent="0.2">
      <c r="A355">
        <f t="shared" si="22"/>
        <v>1.0807078728348958</v>
      </c>
      <c r="B355">
        <f t="shared" si="23"/>
        <v>-0.60721111313290943</v>
      </c>
      <c r="C355">
        <f t="shared" si="21"/>
        <v>-1.3079034134859242</v>
      </c>
      <c r="D355">
        <f t="shared" si="21"/>
        <v>8.4955434477228682</v>
      </c>
      <c r="E355">
        <f t="shared" si="21"/>
        <v>1.5453955871739493</v>
      </c>
      <c r="F355">
        <f t="shared" si="21"/>
        <v>1</v>
      </c>
      <c r="G355">
        <f t="shared" si="21"/>
        <v>0.85000891787371069</v>
      </c>
      <c r="H355">
        <f t="shared" si="21"/>
        <v>0.5862238630929949</v>
      </c>
      <c r="I355">
        <f t="shared" si="21"/>
        <v>0.53126741811042255</v>
      </c>
      <c r="J355">
        <f t="shared" si="21"/>
        <v>0.36171827646590898</v>
      </c>
      <c r="K355">
        <f t="shared" si="21"/>
        <v>0.27420746862573259</v>
      </c>
    </row>
    <row r="356" spans="1:11" x14ac:dyDescent="0.2">
      <c r="A356">
        <f t="shared" si="22"/>
        <v>1.0838494654884856</v>
      </c>
      <c r="B356">
        <f t="shared" si="23"/>
        <v>-0.60558462012173953</v>
      </c>
      <c r="C356">
        <f t="shared" si="21"/>
        <v>-1.302878530014371</v>
      </c>
      <c r="D356">
        <f t="shared" si="21"/>
        <v>8.6033072727377</v>
      </c>
      <c r="E356">
        <f t="shared" si="21"/>
        <v>1.5468053684176983</v>
      </c>
      <c r="F356">
        <f t="shared" si="21"/>
        <v>1</v>
      </c>
      <c r="G356">
        <f t="shared" si="21"/>
        <v>0.84979591546453659</v>
      </c>
      <c r="H356">
        <f t="shared" si="21"/>
        <v>0.58581879020520156</v>
      </c>
      <c r="I356">
        <f t="shared" si="21"/>
        <v>0.53085160065953385</v>
      </c>
      <c r="J356">
        <f t="shared" si="21"/>
        <v>0.36133286528293884</v>
      </c>
      <c r="K356">
        <f t="shared" si="21"/>
        <v>0.27387529145216249</v>
      </c>
    </row>
    <row r="357" spans="1:11" x14ac:dyDescent="0.2">
      <c r="A357">
        <f t="shared" si="22"/>
        <v>1.0869910581420754</v>
      </c>
      <c r="B357">
        <f t="shared" si="23"/>
        <v>-0.60397636269988608</v>
      </c>
      <c r="C357">
        <f t="shared" si="21"/>
        <v>-1.2979214962318963</v>
      </c>
      <c r="D357">
        <f t="shared" si="21"/>
        <v>8.7131778851004373</v>
      </c>
      <c r="E357">
        <f t="shared" si="21"/>
        <v>1.5482093612199803</v>
      </c>
      <c r="F357">
        <f t="shared" si="21"/>
        <v>1</v>
      </c>
      <c r="G357">
        <f t="shared" si="21"/>
        <v>0.84958427893430821</v>
      </c>
      <c r="H357">
        <f t="shared" si="21"/>
        <v>0.58541666814540883</v>
      </c>
      <c r="I357">
        <f t="shared" si="21"/>
        <v>0.53043888778465709</v>
      </c>
      <c r="J357">
        <f t="shared" si="21"/>
        <v>0.36095054732703691</v>
      </c>
      <c r="K357">
        <f t="shared" si="21"/>
        <v>0.27354587611948533</v>
      </c>
    </row>
    <row r="358" spans="1:11" x14ac:dyDescent="0.2">
      <c r="A358">
        <f t="shared" si="22"/>
        <v>1.0901326507956652</v>
      </c>
      <c r="B358">
        <f t="shared" si="23"/>
        <v>-0.60238613566018162</v>
      </c>
      <c r="C358">
        <f t="shared" si="21"/>
        <v>-1.2930312535459716</v>
      </c>
      <c r="D358">
        <f t="shared" si="21"/>
        <v>8.8252105391421463</v>
      </c>
      <c r="E358">
        <f t="shared" si="21"/>
        <v>1.5496075131378857</v>
      </c>
      <c r="F358">
        <f t="shared" si="21"/>
        <v>1</v>
      </c>
      <c r="G358">
        <f t="shared" si="21"/>
        <v>0.84937400840924315</v>
      </c>
      <c r="H358">
        <f t="shared" si="21"/>
        <v>0.58501748987718394</v>
      </c>
      <c r="I358">
        <f t="shared" si="21"/>
        <v>0.5300292705901658</v>
      </c>
      <c r="J358">
        <f t="shared" si="21"/>
        <v>0.36057130933686193</v>
      </c>
      <c r="K358">
        <f t="shared" si="21"/>
        <v>0.27321920884801087</v>
      </c>
    </row>
    <row r="359" spans="1:11" x14ac:dyDescent="0.2">
      <c r="A359">
        <f t="shared" si="22"/>
        <v>1.0932742434492551</v>
      </c>
      <c r="B359">
        <f t="shared" si="23"/>
        <v>-0.6008137374009046</v>
      </c>
      <c r="C359">
        <f t="shared" si="21"/>
        <v>-1.288206767306693</v>
      </c>
      <c r="D359">
        <f t="shared" si="21"/>
        <v>8.9394623127350634</v>
      </c>
      <c r="E359">
        <f t="shared" si="21"/>
        <v>1.5509997717609614</v>
      </c>
      <c r="F359">
        <f t="shared" si="21"/>
        <v>1</v>
      </c>
      <c r="G359">
        <f t="shared" si="21"/>
        <v>0.84916510401308609</v>
      </c>
      <c r="H359">
        <f t="shared" si="21"/>
        <v>0.58462124842108421</v>
      </c>
      <c r="I359">
        <f t="shared" si="21"/>
        <v>0.52962274025713141</v>
      </c>
      <c r="J359">
        <f t="shared" ref="C359:K422" si="24">1/(1+J$7*SIN($A359))</f>
        <v>0.36019513818497767</v>
      </c>
      <c r="K359">
        <f t="shared" si="24"/>
        <v>0.27289527600712282</v>
      </c>
    </row>
    <row r="360" spans="1:11" x14ac:dyDescent="0.2">
      <c r="A360">
        <f t="shared" si="22"/>
        <v>1.0964158361028449</v>
      </c>
      <c r="B360">
        <f t="shared" si="23"/>
        <v>-0.59925896985258453</v>
      </c>
      <c r="C360">
        <f t="shared" si="24"/>
        <v>-1.2834470261562578</v>
      </c>
      <c r="D360">
        <f t="shared" si="24"/>
        <v>9.0559921799900831</v>
      </c>
      <c r="E360">
        <f t="shared" si="24"/>
        <v>1.5523860847152409</v>
      </c>
      <c r="F360">
        <f t="shared" si="24"/>
        <v>1</v>
      </c>
      <c r="G360">
        <f t="shared" si="24"/>
        <v>0.84895756586714266</v>
      </c>
      <c r="H360">
        <f t="shared" si="24"/>
        <v>0.58422793685441721</v>
      </c>
      <c r="I360">
        <f t="shared" si="24"/>
        <v>0.52921928804290819</v>
      </c>
      <c r="J360">
        <f t="shared" si="24"/>
        <v>0.35982202087672432</v>
      </c>
      <c r="K360">
        <f t="shared" si="24"/>
        <v>0.27257406411382196</v>
      </c>
    </row>
    <row r="361" spans="1:11" x14ac:dyDescent="0.2">
      <c r="A361">
        <f t="shared" si="22"/>
        <v>1.0995574287564347</v>
      </c>
      <c r="B361">
        <f t="shared" si="23"/>
        <v>-0.59772163840664227</v>
      </c>
      <c r="C361">
        <f t="shared" si="24"/>
        <v>-1.2787510413998111</v>
      </c>
      <c r="D361">
        <f t="shared" si="24"/>
        <v>9.1748610873579146</v>
      </c>
      <c r="E361">
        <f t="shared" si="24"/>
        <v>1.5537663996672944</v>
      </c>
      <c r="F361">
        <f t="shared" si="24"/>
        <v>1</v>
      </c>
      <c r="G361">
        <f t="shared" si="24"/>
        <v>0.84875139409031142</v>
      </c>
      <c r="H361">
        <f t="shared" si="24"/>
        <v>0.58383754831100254</v>
      </c>
      <c r="I361">
        <f t="shared" si="24"/>
        <v>0.52881890528072328</v>
      </c>
      <c r="J361">
        <f t="shared" si="24"/>
        <v>0.35945194454910379</v>
      </c>
      <c r="K361">
        <f t="shared" si="24"/>
        <v>0.27225555983128985</v>
      </c>
    </row>
    <row r="362" spans="1:11" x14ac:dyDescent="0.2">
      <c r="A362">
        <f t="shared" si="22"/>
        <v>1.1026990214100245</v>
      </c>
      <c r="B362">
        <f t="shared" si="23"/>
        <v>-0.59620155184581258</v>
      </c>
      <c r="C362">
        <f t="shared" si="24"/>
        <v>-1.2741178463968392</v>
      </c>
      <c r="D362">
        <f t="shared" si="24"/>
        <v>9.2961320333175586</v>
      </c>
      <c r="E362">
        <f t="shared" si="24"/>
        <v>1.5551406643283008</v>
      </c>
      <c r="F362">
        <f t="shared" si="24"/>
        <v>1</v>
      </c>
      <c r="G362">
        <f t="shared" si="24"/>
        <v>0.8485465887991176</v>
      </c>
      <c r="H362">
        <f t="shared" si="24"/>
        <v>0.58345007598093657</v>
      </c>
      <c r="I362">
        <f t="shared" si="24"/>
        <v>0.5284215833792697</v>
      </c>
      <c r="J362">
        <f t="shared" si="24"/>
        <v>0.35908489646967945</v>
      </c>
      <c r="K362">
        <f t="shared" si="24"/>
        <v>0.27193974996747311</v>
      </c>
    </row>
    <row r="363" spans="1:11" x14ac:dyDescent="0.2">
      <c r="A363">
        <f t="shared" si="22"/>
        <v>1.1058406140636143</v>
      </c>
      <c r="B363">
        <f t="shared" si="23"/>
        <v>-0.59469852227629649</v>
      </c>
      <c r="C363">
        <f t="shared" si="24"/>
        <v>-1.2695464959723473</v>
      </c>
      <c r="D363">
        <f t="shared" si="24"/>
        <v>9.4198701518463803</v>
      </c>
      <c r="E363">
        <f t="shared" si="24"/>
        <v>1.556508826458147</v>
      </c>
      <c r="F363">
        <f t="shared" si="24"/>
        <v>1</v>
      </c>
      <c r="G363">
        <f t="shared" si="24"/>
        <v>0.8483431501077443</v>
      </c>
      <c r="H363">
        <f t="shared" si="24"/>
        <v>0.58306551311035837</v>
      </c>
      <c r="I363">
        <f t="shared" si="24"/>
        <v>0.52802731382230383</v>
      </c>
      <c r="J363">
        <f t="shared" si="24"/>
        <v>0.35872086403548969</v>
      </c>
      <c r="K363">
        <f t="shared" si="24"/>
        <v>0.27162662147368716</v>
      </c>
    </row>
    <row r="364" spans="1:11" x14ac:dyDescent="0.2">
      <c r="A364">
        <f t="shared" si="22"/>
        <v>1.1089822067172042</v>
      </c>
      <c r="B364">
        <f t="shared" si="23"/>
        <v>-0.59321236506159625</v>
      </c>
      <c r="C364">
        <f t="shared" si="24"/>
        <v>-1.2650360658470743</v>
      </c>
      <c r="D364">
        <f t="shared" si="24"/>
        <v>9.5461427998784085</v>
      </c>
      <c r="E364">
        <f t="shared" si="24"/>
        <v>1.5578708338695442</v>
      </c>
      <c r="F364">
        <f t="shared" si="24"/>
        <v>1</v>
      </c>
      <c r="G364">
        <f t="shared" si="24"/>
        <v>0.84814107812806638</v>
      </c>
      <c r="H364">
        <f t="shared" si="24"/>
        <v>0.58268385300121839</v>
      </c>
      <c r="I364">
        <f t="shared" si="24"/>
        <v>0.52763608816824781</v>
      </c>
      <c r="J364">
        <f t="shared" si="24"/>
        <v>0.35835983477197658</v>
      </c>
      <c r="K364">
        <f t="shared" si="24"/>
        <v>0.27131616144323983</v>
      </c>
    </row>
    <row r="365" spans="1:11" x14ac:dyDescent="0.2">
      <c r="A365">
        <f t="shared" si="22"/>
        <v>1.112123799370794</v>
      </c>
      <c r="B365">
        <f t="shared" si="23"/>
        <v>-0.5917428987579838</v>
      </c>
      <c r="C365">
        <f t="shared" si="24"/>
        <v>-1.2605856520860312</v>
      </c>
      <c r="D365">
        <f t="shared" si="24"/>
        <v>9.6750196489701921</v>
      </c>
      <c r="E365">
        <f t="shared" si="24"/>
        <v>1.5592266344321668</v>
      </c>
      <c r="F365">
        <f t="shared" si="24"/>
        <v>1</v>
      </c>
      <c r="G365">
        <f t="shared" si="24"/>
        <v>0.84794037296968061</v>
      </c>
      <c r="H365">
        <f t="shared" si="24"/>
        <v>0.58230508901104938</v>
      </c>
      <c r="I365">
        <f t="shared" si="24"/>
        <v>0.52724789804979433</v>
      </c>
      <c r="J365">
        <f t="shared" si="24"/>
        <v>0.35800179633192664</v>
      </c>
      <c r="K365">
        <f t="shared" si="24"/>
        <v>0.27100835711007476</v>
      </c>
    </row>
    <row r="366" spans="1:11" x14ac:dyDescent="0.2">
      <c r="A366">
        <f t="shared" si="22"/>
        <v>1.1152653920243838</v>
      </c>
      <c r="B366">
        <f t="shared" si="23"/>
        <v>-0.59028994505155774</v>
      </c>
      <c r="C366">
        <f t="shared" si="24"/>
        <v>-1.2561943705646901</v>
      </c>
      <c r="D366">
        <f t="shared" si="24"/>
        <v>9.806572781406965</v>
      </c>
      <c r="E366">
        <f t="shared" si="24"/>
        <v>1.5605761760768158</v>
      </c>
      <c r="F366">
        <f t="shared" si="24"/>
        <v>1</v>
      </c>
      <c r="G366">
        <f t="shared" si="24"/>
        <v>0.84774103473993889</v>
      </c>
      <c r="H366">
        <f t="shared" si="24"/>
        <v>0.58192921455273861</v>
      </c>
      <c r="I366">
        <f t="shared" si="24"/>
        <v>0.52686273517351734</v>
      </c>
      <c r="J366">
        <f t="shared" si="24"/>
        <v>0.35764673649442658</v>
      </c>
      <c r="K366">
        <f t="shared" si="24"/>
        <v>0.27070319584743308</v>
      </c>
    </row>
    <row r="367" spans="1:11" x14ac:dyDescent="0.2">
      <c r="A367">
        <f t="shared" si="22"/>
        <v>1.1184069846779736</v>
      </c>
      <c r="B367">
        <f t="shared" si="23"/>
        <v>-0.58885332869684315</v>
      </c>
      <c r="C367">
        <f t="shared" si="24"/>
        <v>-1.2518613564521666</v>
      </c>
      <c r="D367">
        <f t="shared" si="24"/>
        <v>9.9408767909968745</v>
      </c>
      <c r="E367">
        <f t="shared" si="24"/>
        <v>1.5619194067995976</v>
      </c>
      <c r="F367">
        <f t="shared" si="24"/>
        <v>1</v>
      </c>
      <c r="G367">
        <f t="shared" si="24"/>
        <v>0.84754306354397846</v>
      </c>
      <c r="H367">
        <f t="shared" si="24"/>
        <v>0.58155622309430266</v>
      </c>
      <c r="I367">
        <f t="shared" si="24"/>
        <v>0.5264805913194851</v>
      </c>
      <c r="J367">
        <f t="shared" si="24"/>
        <v>0.35729464316383186</v>
      </c>
      <c r="K367">
        <f t="shared" si="24"/>
        <v>0.27040066516653449</v>
      </c>
    </row>
    <row r="368" spans="1:11" x14ac:dyDescent="0.2">
      <c r="A368">
        <f t="shared" si="22"/>
        <v>1.1215485773315634</v>
      </c>
      <c r="B368">
        <f t="shared" si="23"/>
        <v>-0.58743287745689154</v>
      </c>
      <c r="C368">
        <f t="shared" si="24"/>
        <v>-1.2475857637107741</v>
      </c>
      <c r="D368">
        <f t="shared" si="24"/>
        <v>10.078008888816276</v>
      </c>
      <c r="E368">
        <f t="shared" si="24"/>
        <v>1.5632562746661267</v>
      </c>
      <c r="F368">
        <f t="shared" si="24"/>
        <v>1</v>
      </c>
      <c r="G368">
        <f t="shared" si="24"/>
        <v>0.8473464594847544</v>
      </c>
      <c r="H368">
        <f t="shared" si="24"/>
        <v>0.58118610815866467</v>
      </c>
      <c r="I368">
        <f t="shared" si="24"/>
        <v>0.52610145834087829</v>
      </c>
      <c r="J368">
        <f t="shared" si="24"/>
        <v>0.35694550436874861</v>
      </c>
      <c r="K368">
        <f t="shared" si="24"/>
        <v>0.27010075271527684</v>
      </c>
    </row>
    <row r="369" spans="1:11" x14ac:dyDescent="0.2">
      <c r="A369">
        <f t="shared" si="22"/>
        <v>1.1246901699851533</v>
      </c>
      <c r="B369">
        <f t="shared" si="23"/>
        <v>-0.58602842204483963</v>
      </c>
      <c r="C369">
        <f t="shared" si="24"/>
        <v>-1.2433667646113542</v>
      </c>
      <c r="D369">
        <f t="shared" si="24"/>
        <v>10.2180490141861</v>
      </c>
      <c r="E369">
        <f t="shared" si="24"/>
        <v>1.5645867278157457</v>
      </c>
      <c r="F369">
        <f t="shared" si="24"/>
        <v>1</v>
      </c>
      <c r="G369">
        <f t="shared" si="24"/>
        <v>0.84715122266306975</v>
      </c>
      <c r="H369">
        <f t="shared" si="24"/>
        <v>0.58081886332343269</v>
      </c>
      <c r="I369">
        <f t="shared" si="24"/>
        <v>0.52572532816361162</v>
      </c>
      <c r="J369">
        <f t="shared" si="24"/>
        <v>0.35659930826102904</v>
      </c>
      <c r="K369">
        <f t="shared" si="24"/>
        <v>0.2698034462769538</v>
      </c>
    </row>
    <row r="370" spans="1:11" x14ac:dyDescent="0.2">
      <c r="A370">
        <f t="shared" si="22"/>
        <v>1.1278317626387431</v>
      </c>
      <c r="B370">
        <f t="shared" si="23"/>
        <v>-0.58463979606688532</v>
      </c>
      <c r="C370">
        <f t="shared" si="24"/>
        <v>-1.2392035492638032</v>
      </c>
      <c r="D370">
        <f t="shared" si="24"/>
        <v>10.361079951177148</v>
      </c>
      <c r="E370">
        <f t="shared" si="24"/>
        <v>1.5659107144657662</v>
      </c>
      <c r="F370">
        <f t="shared" si="24"/>
        <v>1</v>
      </c>
      <c r="G370">
        <f t="shared" si="24"/>
        <v>0.84695735317760612</v>
      </c>
      <c r="H370">
        <f t="shared" si="24"/>
        <v>0.58045448222068075</v>
      </c>
      <c r="I370">
        <f t="shared" si="24"/>
        <v>0.52535219278595913</v>
      </c>
      <c r="J370">
        <f t="shared" si="24"/>
        <v>0.35625604311477865</v>
      </c>
      <c r="K370">
        <f t="shared" si="24"/>
        <v>0.26950873376899082</v>
      </c>
    </row>
    <row r="371" spans="1:11" x14ac:dyDescent="0.2">
      <c r="A371">
        <f t="shared" si="22"/>
        <v>1.1309733552923329</v>
      </c>
      <c r="B371">
        <f t="shared" si="23"/>
        <v>-0.58326683596664342</v>
      </c>
      <c r="C371">
        <f t="shared" si="24"/>
        <v>-1.2350953251622561</v>
      </c>
      <c r="D371">
        <f t="shared" si="24"/>
        <v>10.507187450961251</v>
      </c>
      <c r="E371">
        <f t="shared" si="24"/>
        <v>1.5672281829157275</v>
      </c>
      <c r="F371">
        <f t="shared" si="24"/>
        <v>1</v>
      </c>
      <c r="G371">
        <f t="shared" si="24"/>
        <v>0.84676485112495525</v>
      </c>
      <c r="H371">
        <f t="shared" si="24"/>
        <v>0.58009295853673148</v>
      </c>
      <c r="I371">
        <f t="shared" si="24"/>
        <v>0.52498204427818385</v>
      </c>
      <c r="J371">
        <f t="shared" si="24"/>
        <v>0.35591569732537809</v>
      </c>
      <c r="K371">
        <f t="shared" si="24"/>
        <v>0.26921660324169833</v>
      </c>
    </row>
    <row r="372" spans="1:11" x14ac:dyDescent="0.2">
      <c r="A372">
        <f t="shared" si="22"/>
        <v>1.1341149479459227</v>
      </c>
      <c r="B372">
        <f t="shared" si="23"/>
        <v>-0.58190938097084199</v>
      </c>
      <c r="C372">
        <f t="shared" si="24"/>
        <v>-1.2310413167443932</v>
      </c>
      <c r="D372">
        <f t="shared" si="24"/>
        <v>10.656460360346063</v>
      </c>
      <c r="E372">
        <f t="shared" si="24"/>
        <v>1.56853908155167</v>
      </c>
      <c r="F372">
        <f t="shared" si="24"/>
        <v>1</v>
      </c>
      <c r="G372">
        <f t="shared" si="24"/>
        <v>0.84657371659964831</v>
      </c>
      <c r="H372">
        <f t="shared" si="24"/>
        <v>0.57973428601194199</v>
      </c>
      <c r="I372">
        <f t="shared" si="24"/>
        <v>0.52461487478217084</v>
      </c>
      <c r="J372">
        <f t="shared" si="24"/>
        <v>0.35557825940851578</v>
      </c>
      <c r="K372">
        <f t="shared" si="24"/>
        <v>0.26892704287704333</v>
      </c>
    </row>
    <row r="373" spans="1:11" x14ac:dyDescent="0.2">
      <c r="A373">
        <f t="shared" si="22"/>
        <v>1.1372565405995125</v>
      </c>
      <c r="B373">
        <f t="shared" si="23"/>
        <v>-0.58056727303632194</v>
      </c>
      <c r="C373">
        <f t="shared" si="24"/>
        <v>-1.2270407649643651</v>
      </c>
      <c r="D373">
        <f t="shared" si="24"/>
        <v>10.808990756853321</v>
      </c>
      <c r="E373">
        <f t="shared" si="24"/>
        <v>1.5698433588504341</v>
      </c>
      <c r="F373">
        <f t="shared" si="24"/>
        <v>1</v>
      </c>
      <c r="G373">
        <f t="shared" si="24"/>
        <v>0.84638394969418618</v>
      </c>
      <c r="H373">
        <f t="shared" si="24"/>
        <v>0.57937845844048919</v>
      </c>
      <c r="I373">
        <f t="shared" si="24"/>
        <v>0.52425067651106416</v>
      </c>
      <c r="J373">
        <f t="shared" si="24"/>
        <v>0.35524371799923415</v>
      </c>
      <c r="K373">
        <f t="shared" si="24"/>
        <v>0.26864004098743738</v>
      </c>
    </row>
    <row r="374" spans="1:11" x14ac:dyDescent="0.2">
      <c r="A374">
        <f t="shared" si="22"/>
        <v>1.1403981332531024</v>
      </c>
      <c r="B374">
        <f t="shared" si="23"/>
        <v>-0.57924035679830665</v>
      </c>
      <c r="C374">
        <f t="shared" si="24"/>
        <v>-1.2230929268788573</v>
      </c>
      <c r="D374">
        <f t="shared" si="24"/>
        <v>10.964874090723765</v>
      </c>
      <c r="E374">
        <f t="shared" si="24"/>
        <v>1.5711409633839666</v>
      </c>
      <c r="F374">
        <f t="shared" si="24"/>
        <v>1</v>
      </c>
      <c r="G374">
        <f t="shared" si="24"/>
        <v>0.84619555049906969</v>
      </c>
      <c r="H374">
        <f t="shared" si="24"/>
        <v>0.57902546967015989</v>
      </c>
      <c r="I374">
        <f t="shared" si="24"/>
        <v>0.52388944174890784</v>
      </c>
      <c r="J374">
        <f t="shared" si="24"/>
        <v>0.35491206185098784</v>
      </c>
      <c r="K374">
        <f t="shared" si="24"/>
        <v>0.26835558601454235</v>
      </c>
    </row>
    <row r="375" spans="1:11" x14ac:dyDescent="0.2">
      <c r="A375">
        <f t="shared" si="22"/>
        <v>1.1435397259066922</v>
      </c>
      <c r="B375">
        <f t="shared" si="23"/>
        <v>-0.57792847951990456</v>
      </c>
      <c r="C375">
        <f t="shared" si="24"/>
        <v>-1.2191970752458237</v>
      </c>
      <c r="D375">
        <f t="shared" si="24"/>
        <v>11.12420933425801</v>
      </c>
      <c r="E375">
        <f t="shared" si="24"/>
        <v>1.5724318438236504</v>
      </c>
      <c r="F375">
        <f t="shared" si="24"/>
        <v>1</v>
      </c>
      <c r="G375">
        <f t="shared" si="24"/>
        <v>0.84600851910282837</v>
      </c>
      <c r="H375">
        <f t="shared" si="24"/>
        <v>0.57867531360214142</v>
      </c>
      <c r="I375">
        <f t="shared" si="24"/>
        <v>0.52353116285029033</v>
      </c>
      <c r="J375">
        <f t="shared" si="24"/>
        <v>0.35458327983471405</v>
      </c>
      <c r="K375">
        <f t="shared" si="24"/>
        <v>0.26807366652809211</v>
      </c>
    </row>
    <row r="376" spans="1:11" x14ac:dyDescent="0.2">
      <c r="A376">
        <f t="shared" si="22"/>
        <v>1.146681318560282</v>
      </c>
      <c r="B376">
        <f t="shared" si="23"/>
        <v>-0.57663149104281375</v>
      </c>
      <c r="C376">
        <f t="shared" si="24"/>
        <v>-1.215352498135446</v>
      </c>
      <c r="D376">
        <f t="shared" si="24"/>
        <v>11.287099138929424</v>
      </c>
      <c r="E376">
        <f t="shared" si="24"/>
        <v>1.5737159489446457</v>
      </c>
      <c r="F376">
        <f t="shared" si="24"/>
        <v>1</v>
      </c>
      <c r="G376">
        <f t="shared" si="24"/>
        <v>0.84582285559205062</v>
      </c>
      <c r="H376">
        <f t="shared" si="24"/>
        <v>0.57832798419081433</v>
      </c>
      <c r="I376">
        <f t="shared" si="24"/>
        <v>0.52317583223999287</v>
      </c>
      <c r="J376">
        <f t="shared" si="24"/>
        <v>0.3542573609379151</v>
      </c>
      <c r="K376">
        <f t="shared" si="24"/>
        <v>0.26779427122473198</v>
      </c>
    </row>
    <row r="377" spans="1:11" x14ac:dyDescent="0.2">
      <c r="A377">
        <f t="shared" si="22"/>
        <v>1.1498229112138718</v>
      </c>
      <c r="B377">
        <f t="shared" si="23"/>
        <v>-0.57534924373919361</v>
      </c>
      <c r="C377">
        <f t="shared" si="24"/>
        <v>-1.2115584985528891</v>
      </c>
      <c r="D377">
        <f t="shared" si="24"/>
        <v>11.453650000734923</v>
      </c>
      <c r="E377">
        <f t="shared" si="24"/>
        <v>1.5749932276302494</v>
      </c>
      <c r="F377">
        <f t="shared" si="24"/>
        <v>1</v>
      </c>
      <c r="G377">
        <f t="shared" si="24"/>
        <v>0.84563856005141236</v>
      </c>
      <c r="H377">
        <f t="shared" si="24"/>
        <v>0.57798347544354711</v>
      </c>
      <c r="I377">
        <f t="shared" si="24"/>
        <v>0.52282344241264112</v>
      </c>
      <c r="J377">
        <f t="shared" si="24"/>
        <v>0.35393429426375239</v>
      </c>
      <c r="K377">
        <f t="shared" si="24"/>
        <v>0.26751738892687316</v>
      </c>
    </row>
    <row r="378" spans="1:11" x14ac:dyDescent="0.2">
      <c r="A378">
        <f t="shared" si="22"/>
        <v>1.1529645038674616</v>
      </c>
      <c r="B378">
        <f t="shared" si="23"/>
        <v>-0.57408159246467527</v>
      </c>
      <c r="C378">
        <f t="shared" si="24"/>
        <v>-1.2078143940724464</v>
      </c>
      <c r="D378">
        <f t="shared" si="24"/>
        <v>11.623972434280846</v>
      </c>
      <c r="E378">
        <f t="shared" si="24"/>
        <v>1.5762636288762679</v>
      </c>
      <c r="F378">
        <f t="shared" si="24"/>
        <v>1</v>
      </c>
      <c r="G378">
        <f t="shared" si="24"/>
        <v>0.84545563256370559</v>
      </c>
      <c r="H378">
        <f t="shared" si="24"/>
        <v>0.57764178142049272</v>
      </c>
      <c r="I378">
        <f t="shared" si="24"/>
        <v>0.52247398593236105</v>
      </c>
      <c r="J378">
        <f t="shared" si="24"/>
        <v>0.35361406903015313</v>
      </c>
      <c r="K378">
        <f t="shared" si="24"/>
        <v>0.26724300858156447</v>
      </c>
    </row>
    <row r="379" spans="1:11" x14ac:dyDescent="0.2">
      <c r="A379">
        <f t="shared" si="22"/>
        <v>1.1561060965210515</v>
      </c>
      <c r="B379">
        <f t="shared" si="23"/>
        <v>-0.57282839451247736</v>
      </c>
      <c r="C379">
        <f t="shared" si="24"/>
        <v>-1.2041195164826703</v>
      </c>
      <c r="D379">
        <f t="shared" si="24"/>
        <v>11.79818115613555</v>
      </c>
      <c r="E379">
        <f t="shared" si="24"/>
        <v>1.5775271017954029</v>
      </c>
      <c r="F379">
        <f t="shared" si="24"/>
        <v>1</v>
      </c>
      <c r="G379">
        <f t="shared" si="24"/>
        <v>0.84527407320986769</v>
      </c>
      <c r="H379">
        <f t="shared" si="24"/>
        <v>0.57730289623438802</v>
      </c>
      <c r="I379">
        <f t="shared" si="24"/>
        <v>0.52212745543243799</v>
      </c>
      <c r="J379">
        <f t="shared" si="24"/>
        <v>0.35329667456892699</v>
      </c>
      <c r="K379">
        <f t="shared" si="24"/>
        <v>0.266971119259379</v>
      </c>
    </row>
    <row r="380" spans="1:11" x14ac:dyDescent="0.2">
      <c r="A380">
        <f t="shared" si="22"/>
        <v>1.1592476891746413</v>
      </c>
      <c r="B380">
        <f t="shared" si="23"/>
        <v>-0.57158950956860055</v>
      </c>
      <c r="C380">
        <f t="shared" si="24"/>
        <v>-1.2004732114421242</v>
      </c>
      <c r="D380">
        <f t="shared" si="24"/>
        <v>11.976395278016444</v>
      </c>
      <c r="E380">
        <f t="shared" si="24"/>
        <v>1.5787835956216518</v>
      </c>
      <c r="F380">
        <f t="shared" si="24"/>
        <v>1</v>
      </c>
      <c r="G380">
        <f t="shared" si="24"/>
        <v>0.84509388206900959</v>
      </c>
      <c r="H380">
        <f t="shared" si="24"/>
        <v>0.57696681405035366</v>
      </c>
      <c r="I380">
        <f t="shared" si="24"/>
        <v>0.52178384361497954</v>
      </c>
      <c r="J380">
        <f t="shared" si="24"/>
        <v>0.35298210032489608</v>
      </c>
      <c r="K380">
        <f t="shared" si="24"/>
        <v>0.26670171015331723</v>
      </c>
    </row>
    <row r="381" spans="1:11" x14ac:dyDescent="0.2">
      <c r="A381">
        <f t="shared" si="22"/>
        <v>1.1623892818282311</v>
      </c>
      <c r="B381">
        <f t="shared" si="23"/>
        <v>-0.57036479966806963</v>
      </c>
      <c r="C381">
        <f t="shared" si="24"/>
        <v>-1.1968748381453744</v>
      </c>
      <c r="D381">
        <f t="shared" si="24"/>
        <v>12.158738510419392</v>
      </c>
      <c r="E381">
        <f t="shared" si="24"/>
        <v>1.5800330597147219</v>
      </c>
      <c r="F381">
        <f t="shared" si="24"/>
        <v>1</v>
      </c>
      <c r="G381">
        <f t="shared" si="24"/>
        <v>0.84491505921844323</v>
      </c>
      <c r="H381">
        <f t="shared" si="24"/>
        <v>0.57663352908569709</v>
      </c>
      <c r="I381">
        <f t="shared" si="24"/>
        <v>0.52144314325058205</v>
      </c>
      <c r="J381">
        <f t="shared" si="24"/>
        <v>0.35267033585503493</v>
      </c>
      <c r="K381">
        <f t="shared" si="24"/>
        <v>0.26643477057772513</v>
      </c>
    </row>
    <row r="382" spans="1:11" x14ac:dyDescent="0.2">
      <c r="A382">
        <f t="shared" si="22"/>
        <v>1.1655308744818209</v>
      </c>
      <c r="B382">
        <f t="shared" si="23"/>
        <v>-0.56915412915219799</v>
      </c>
      <c r="C382">
        <f t="shared" si="24"/>
        <v>-1.1933237689988871</v>
      </c>
      <c r="D382">
        <f t="shared" si="24"/>
        <v>12.345339377340157</v>
      </c>
      <c r="E382">
        <f t="shared" si="24"/>
        <v>1.5812754435644554</v>
      </c>
      <c r="F382">
        <f t="shared" si="24"/>
        <v>1</v>
      </c>
      <c r="G382">
        <f t="shared" si="24"/>
        <v>0.84473760473371062</v>
      </c>
      <c r="H382">
        <f t="shared" si="24"/>
        <v>0.57630303560971607</v>
      </c>
      <c r="I382">
        <f t="shared" si="24"/>
        <v>0.52110534717800017</v>
      </c>
      <c r="J382">
        <f t="shared" si="24"/>
        <v>0.35236137082762209</v>
      </c>
      <c r="K382">
        <f t="shared" si="24"/>
        <v>0.26617028996722736</v>
      </c>
    </row>
    <row r="383" spans="1:11" x14ac:dyDescent="0.2">
      <c r="A383">
        <f t="shared" si="22"/>
        <v>1.1686724671354107</v>
      </c>
      <c r="B383">
        <f t="shared" si="23"/>
        <v>-0.56795736462684576</v>
      </c>
      <c r="C383">
        <f t="shared" si="24"/>
        <v>-1.1898193893064863</v>
      </c>
      <c r="D383">
        <f t="shared" si="24"/>
        <v>12.536331442784064</v>
      </c>
      <c r="E383">
        <f t="shared" si="24"/>
        <v>1.5825106967952647</v>
      </c>
      <c r="F383">
        <f t="shared" si="24"/>
        <v>1</v>
      </c>
      <c r="G383">
        <f t="shared" si="24"/>
        <v>0.84456151868861051</v>
      </c>
      <c r="H383">
        <f t="shared" si="24"/>
        <v>0.57597532794350614</v>
      </c>
      <c r="I383">
        <f t="shared" si="24"/>
        <v>0.52077044830382091</v>
      </c>
      <c r="J383">
        <f t="shared" si="24"/>
        <v>0.35205519502140303</v>
      </c>
      <c r="K383">
        <f t="shared" si="24"/>
        <v>0.26590825787567623</v>
      </c>
    </row>
    <row r="384" spans="1:11" x14ac:dyDescent="0.2">
      <c r="A384">
        <f t="shared" si="22"/>
        <v>1.1718140597890006</v>
      </c>
      <c r="B384">
        <f t="shared" si="23"/>
        <v>-0.56677437492164739</v>
      </c>
      <c r="C384">
        <f t="shared" si="24"/>
        <v>-1.1863610969640512</v>
      </c>
      <c r="D384">
        <f t="shared" si="24"/>
        <v>12.731853549809257</v>
      </c>
      <c r="E384">
        <f t="shared" si="24"/>
        <v>1.5837387691705838</v>
      </c>
      <c r="F384">
        <f t="shared" si="24"/>
        <v>1</v>
      </c>
      <c r="G384">
        <f t="shared" si="24"/>
        <v>0.84438680115522635</v>
      </c>
      <c r="H384">
        <f t="shared" si="24"/>
        <v>0.57565040045976801</v>
      </c>
      <c r="I384">
        <f t="shared" si="24"/>
        <v>0.5204384396021402</v>
      </c>
      <c r="J384">
        <f t="shared" si="24"/>
        <v>0.35175179832476333</v>
      </c>
      <c r="K384">
        <f t="shared" si="24"/>
        <v>0.26564866397511466</v>
      </c>
    </row>
    <row r="385" spans="1:11" x14ac:dyDescent="0.2">
      <c r="A385">
        <f t="shared" si="22"/>
        <v>1.1749556524425904</v>
      </c>
      <c r="B385">
        <f t="shared" si="23"/>
        <v>-0.56560503105018112</v>
      </c>
      <c r="C385">
        <f t="shared" si="24"/>
        <v>-1.1829483021631439</v>
      </c>
      <c r="D385">
        <f t="shared" si="24"/>
        <v>12.932050072902577</v>
      </c>
      <c r="E385">
        <f t="shared" si="24"/>
        <v>1.5849596105973227</v>
      </c>
      <c r="F385">
        <f t="shared" si="24"/>
        <v>1</v>
      </c>
      <c r="G385">
        <f t="shared" si="24"/>
        <v>0.84421345220395339</v>
      </c>
      <c r="H385">
        <f t="shared" si="24"/>
        <v>0.57532824758261791</v>
      </c>
      <c r="I385">
        <f t="shared" si="24"/>
        <v>0.52010931411424333</v>
      </c>
      <c r="J385">
        <f t="shared" si="24"/>
        <v>0.35145117073491355</v>
      </c>
      <c r="K385">
        <f t="shared" si="24"/>
        <v>0.26539149805475432</v>
      </c>
    </row>
    <row r="386" spans="1:11" x14ac:dyDescent="0.2">
      <c r="A386">
        <f t="shared" si="22"/>
        <v>1.1780972450961802</v>
      </c>
      <c r="B386">
        <f t="shared" si="23"/>
        <v>-0.56444920617105854</v>
      </c>
      <c r="C386">
        <f t="shared" si="24"/>
        <v>-1.1795804271032664</v>
      </c>
      <c r="D386">
        <f t="shared" si="24"/>
        <v>13.137071184544604</v>
      </c>
      <c r="E386">
        <f t="shared" si="24"/>
        <v>1.5861731711303391</v>
      </c>
      <c r="F386">
        <f t="shared" si="24"/>
        <v>1</v>
      </c>
      <c r="G386">
        <f t="shared" si="24"/>
        <v>0.84404147190352596</v>
      </c>
      <c r="H386">
        <f t="shared" si="24"/>
        <v>0.57500886378739957</v>
      </c>
      <c r="I386">
        <f t="shared" si="24"/>
        <v>0.5197830649482893</v>
      </c>
      <c r="J386">
        <f t="shared" si="24"/>
        <v>0.35115330235708381</v>
      </c>
      <c r="K386">
        <f t="shared" si="24"/>
        <v>0.26513675001996795</v>
      </c>
    </row>
    <row r="387" spans="1:11" x14ac:dyDescent="0.2">
      <c r="A387">
        <f t="shared" si="22"/>
        <v>1.18123883774977</v>
      </c>
      <c r="B387">
        <f t="shared" si="23"/>
        <v>-0.56330677554990871</v>
      </c>
      <c r="C387">
        <f t="shared" si="24"/>
        <v>-1.1762569057124634</v>
      </c>
      <c r="D387">
        <f t="shared" si="24"/>
        <v>13.347073136882916</v>
      </c>
      <c r="E387">
        <f t="shared" si="24"/>
        <v>1.5873794009769129</v>
      </c>
      <c r="F387">
        <f t="shared" si="24"/>
        <v>1</v>
      </c>
      <c r="G387">
        <f t="shared" si="24"/>
        <v>0.84387086032104308</v>
      </c>
      <c r="H387">
        <f t="shared" si="24"/>
        <v>0.57469224360049764</v>
      </c>
      <c r="I387">
        <f t="shared" si="24"/>
        <v>0.51945968527899711</v>
      </c>
      <c r="J387">
        <f t="shared" si="24"/>
        <v>0.3508581834037296</v>
      </c>
      <c r="K387">
        <f t="shared" si="24"/>
        <v>0.26488440989129608</v>
      </c>
    </row>
    <row r="388" spans="1:11" x14ac:dyDescent="0.2">
      <c r="A388">
        <f t="shared" si="22"/>
        <v>1.1843804304033598</v>
      </c>
      <c r="B388">
        <f t="shared" si="23"/>
        <v>-0.56217761652223464</v>
      </c>
      <c r="C388">
        <f t="shared" si="24"/>
        <v>-1.1729771833759917</v>
      </c>
      <c r="D388">
        <f t="shared" ref="C388:K451" si="25">1/(1+D$7*SIN($A388))</f>
        <v>13.562218559500431</v>
      </c>
      <c r="E388">
        <f t="shared" si="25"/>
        <v>1.5885782505012342</v>
      </c>
      <c r="F388">
        <f t="shared" si="25"/>
        <v>1</v>
      </c>
      <c r="G388">
        <f t="shared" si="25"/>
        <v>0.84370161752199679</v>
      </c>
      <c r="H388">
        <f t="shared" si="25"/>
        <v>0.57437838159915366</v>
      </c>
      <c r="I388">
        <f t="shared" si="25"/>
        <v>0.51913916834733786</v>
      </c>
      <c r="J388">
        <f t="shared" si="25"/>
        <v>0.35056580419374794</v>
      </c>
      <c r="K388">
        <f t="shared" si="25"/>
        <v>0.26463446780346767</v>
      </c>
    </row>
    <row r="389" spans="1:11" x14ac:dyDescent="0.2">
      <c r="A389">
        <f t="shared" si="22"/>
        <v>1.1875220230569496</v>
      </c>
      <c r="B389">
        <f t="shared" si="23"/>
        <v>-0.56106160845711939</v>
      </c>
      <c r="C389">
        <f t="shared" si="25"/>
        <v>-1.1697407166727882</v>
      </c>
      <c r="D389">
        <f t="shared" si="25"/>
        <v>13.782676774338306</v>
      </c>
      <c r="E389">
        <f t="shared" si="25"/>
        <v>1.5897696702288944</v>
      </c>
      <c r="F389">
        <f t="shared" si="25"/>
        <v>1</v>
      </c>
      <c r="G389">
        <f t="shared" si="25"/>
        <v>0.84353374357029665</v>
      </c>
      <c r="H389">
        <f t="shared" si="25"/>
        <v>0.57406727241128364</v>
      </c>
      <c r="I389">
        <f t="shared" si="25"/>
        <v>0.51882150746022759</v>
      </c>
      <c r="J389">
        <f t="shared" si="25"/>
        <v>0.35027615515170352</v>
      </c>
      <c r="K389">
        <f t="shared" si="25"/>
        <v>0.26438691400443481</v>
      </c>
    </row>
    <row r="390" spans="1:11" x14ac:dyDescent="0.2">
      <c r="A390">
        <f t="shared" si="22"/>
        <v>1.1906636157105395</v>
      </c>
      <c r="B390">
        <f t="shared" si="23"/>
        <v>-0.5599586327217605</v>
      </c>
      <c r="C390">
        <f t="shared" si="25"/>
        <v>-1.1665469731194897</v>
      </c>
      <c r="D390">
        <f t="shared" si="25"/>
        <v>14.008624128912226</v>
      </c>
      <c r="E390">
        <f t="shared" si="25"/>
        <v>1.590953610851388</v>
      </c>
      <c r="F390">
        <f t="shared" si="25"/>
        <v>1</v>
      </c>
      <c r="G390">
        <f t="shared" si="25"/>
        <v>0.84336723852829687</v>
      </c>
      <c r="H390">
        <f t="shared" si="25"/>
        <v>0.57375891071529672</v>
      </c>
      <c r="I390">
        <f t="shared" si="25"/>
        <v>0.51850669599022525</v>
      </c>
      <c r="J390">
        <f t="shared" si="25"/>
        <v>0.34998922680706507</v>
      </c>
      <c r="K390">
        <f t="shared" si="25"/>
        <v>0.26414173885442088</v>
      </c>
    </row>
    <row r="391" spans="1:11" x14ac:dyDescent="0.2">
      <c r="A391">
        <f t="shared" si="22"/>
        <v>1.1938052083641293</v>
      </c>
      <c r="B391">
        <f t="shared" si="23"/>
        <v>-0.55886857264681189</v>
      </c>
      <c r="C391">
        <f t="shared" si="25"/>
        <v>-1.1633954309217476</v>
      </c>
      <c r="D391">
        <f t="shared" si="25"/>
        <v>14.240244349046881</v>
      </c>
      <c r="E391">
        <f t="shared" si="25"/>
        <v>1.5921300232306206</v>
      </c>
      <c r="F391">
        <f t="shared" si="25"/>
        <v>1</v>
      </c>
      <c r="G391">
        <f t="shared" si="25"/>
        <v>0.8432021024568217</v>
      </c>
      <c r="H391">
        <f t="shared" si="25"/>
        <v>0.57345329123991695</v>
      </c>
      <c r="I391">
        <f t="shared" si="25"/>
        <v>0.51819472737523342</v>
      </c>
      <c r="J391">
        <f t="shared" si="25"/>
        <v>0.34970500979345243</v>
      </c>
      <c r="K391">
        <f t="shared" si="25"/>
        <v>0.26389893282498234</v>
      </c>
    </row>
    <row r="392" spans="1:11" x14ac:dyDescent="0.2">
      <c r="A392">
        <f t="shared" si="22"/>
        <v>1.1969468010177191</v>
      </c>
      <c r="B392">
        <f t="shared" si="23"/>
        <v>-0.55779131349251188</v>
      </c>
      <c r="C392">
        <f t="shared" si="25"/>
        <v>-1.1602855787326081</v>
      </c>
      <c r="D392">
        <f t="shared" si="25"/>
        <v>14.477728912445977</v>
      </c>
      <c r="E392">
        <f t="shared" si="25"/>
        <v>1.5932988584034191</v>
      </c>
      <c r="F392">
        <f t="shared" si="25"/>
        <v>1</v>
      </c>
      <c r="G392">
        <f t="shared" si="25"/>
        <v>0.84303833541519135</v>
      </c>
      <c r="H392">
        <f t="shared" si="25"/>
        <v>0.57315040876400591</v>
      </c>
      <c r="I392">
        <f t="shared" si="25"/>
        <v>0.51788559511820231</v>
      </c>
      <c r="J392">
        <f t="shared" si="25"/>
        <v>0.3494234948478927</v>
      </c>
      <c r="K392">
        <f t="shared" si="25"/>
        <v>0.26365848649808393</v>
      </c>
    </row>
    <row r="393" spans="1:11" x14ac:dyDescent="0.2">
      <c r="A393">
        <f t="shared" si="22"/>
        <v>1.2000883936713089</v>
      </c>
      <c r="B393">
        <f t="shared" si="23"/>
        <v>-0.55672674241557929</v>
      </c>
      <c r="C393">
        <f t="shared" si="25"/>
        <v>-1.157216915417727</v>
      </c>
      <c r="D393">
        <f t="shared" si="25"/>
        <v>14.721277444516581</v>
      </c>
      <c r="E393">
        <f t="shared" si="25"/>
        <v>1.5944600675860521</v>
      </c>
      <c r="F393">
        <f t="shared" si="25"/>
        <v>1</v>
      </c>
      <c r="G393">
        <f t="shared" si="25"/>
        <v>0.84287593746124712</v>
      </c>
      <c r="H393">
        <f t="shared" si="25"/>
        <v>0.57285025811638723</v>
      </c>
      <c r="I393">
        <f t="shared" si="25"/>
        <v>0.51757929278683712</v>
      </c>
      <c r="J393">
        <f t="shared" si="25"/>
        <v>0.34914467281008671</v>
      </c>
      <c r="K393">
        <f t="shared" si="25"/>
        <v>0.26342039056518701</v>
      </c>
    </row>
    <row r="394" spans="1:11" x14ac:dyDescent="0.2">
      <c r="A394">
        <f t="shared" si="22"/>
        <v>1.2032299863248987</v>
      </c>
      <c r="B394">
        <f t="shared" si="23"/>
        <v>-0.55567474843685638</v>
      </c>
      <c r="C394">
        <f t="shared" si="25"/>
        <v>-1.1541889498271984</v>
      </c>
      <c r="D394">
        <f t="shared" si="25"/>
        <v>14.971098137975678</v>
      </c>
      <c r="E394">
        <f t="shared" si="25"/>
        <v>1.5956136021787513</v>
      </c>
      <c r="F394">
        <f t="shared" si="25"/>
        <v>1</v>
      </c>
      <c r="G394">
        <f t="shared" si="25"/>
        <v>0.8427149086513761</v>
      </c>
      <c r="H394">
        <f t="shared" si="25"/>
        <v>0.57255283417567326</v>
      </c>
      <c r="I394">
        <f t="shared" si="25"/>
        <v>0.51727581401330835</v>
      </c>
      <c r="J394">
        <f t="shared" si="25"/>
        <v>0.34886853462168532</v>
      </c>
      <c r="K394">
        <f t="shared" si="25"/>
        <v>0.26318463582635049</v>
      </c>
    </row>
    <row r="395" spans="1:11" x14ac:dyDescent="0.2">
      <c r="A395">
        <f t="shared" si="22"/>
        <v>1.2063715789784886</v>
      </c>
      <c r="B395">
        <f t="shared" si="23"/>
        <v>-0.55463522240968155</v>
      </c>
      <c r="C395">
        <f t="shared" si="25"/>
        <v>-1.1512012005737908</v>
      </c>
      <c r="D395">
        <f t="shared" si="25"/>
        <v>15.227408197886222</v>
      </c>
      <c r="E395">
        <f t="shared" si="25"/>
        <v>1.5967594137702352</v>
      </c>
      <c r="F395">
        <f t="shared" si="25"/>
        <v>1</v>
      </c>
      <c r="G395">
        <f t="shared" si="25"/>
        <v>0.84255524904053702</v>
      </c>
      <c r="H395">
        <f t="shared" si="25"/>
        <v>0.57225813187009378</v>
      </c>
      <c r="I395">
        <f t="shared" si="25"/>
        <v>0.51697515249396575</v>
      </c>
      <c r="J395">
        <f t="shared" si="25"/>
        <v>0.34859507132557488</v>
      </c>
      <c r="K395">
        <f t="shared" si="25"/>
        <v>0.26295121318934528</v>
      </c>
    </row>
    <row r="396" spans="1:11" x14ac:dyDescent="0.2">
      <c r="A396">
        <f t="shared" si="22"/>
        <v>1.2095131716320784</v>
      </c>
      <c r="B396">
        <f t="shared" si="23"/>
        <v>-0.55360805698897353</v>
      </c>
      <c r="C396">
        <f t="shared" si="25"/>
        <v>-1.1482531958173796</v>
      </c>
      <c r="D396">
        <f t="shared" si="25"/>
        <v>15.490434313899227</v>
      </c>
      <c r="E396">
        <f t="shared" si="25"/>
        <v>1.5978974541422428</v>
      </c>
      <c r="F396">
        <f t="shared" si="25"/>
        <v>1</v>
      </c>
      <c r="G396">
        <f t="shared" si="25"/>
        <v>0.84239695868228404</v>
      </c>
      <c r="H396">
        <f t="shared" si="25"/>
        <v>0.57196614617732511</v>
      </c>
      <c r="I396">
        <f t="shared" si="25"/>
        <v>0.5166773019890557</v>
      </c>
      <c r="J396">
        <f t="shared" si="25"/>
        <v>0.34832427406517275</v>
      </c>
      <c r="K396">
        <f t="shared" si="25"/>
        <v>0.26272011366878112</v>
      </c>
    </row>
    <row r="397" spans="1:11" x14ac:dyDescent="0.2">
      <c r="A397">
        <f t="shared" ref="A397:A460" si="26">A396+B$3</f>
        <v>1.2126547642856682</v>
      </c>
      <c r="B397">
        <f t="shared" ref="B397:B460" si="27">1/(1+B$7*SIN($A397))</f>
        <v>-0.55259314660100767</v>
      </c>
      <c r="C397">
        <f t="shared" si="25"/>
        <v>-1.1453444730553859</v>
      </c>
      <c r="D397">
        <f t="shared" si="25"/>
        <v>15.760413161619615</v>
      </c>
      <c r="E397">
        <f t="shared" si="25"/>
        <v>1.5990276752740606</v>
      </c>
      <c r="F397">
        <f t="shared" si="25"/>
        <v>1</v>
      </c>
      <c r="G397">
        <f t="shared" si="25"/>
        <v>0.84224003762879196</v>
      </c>
      <c r="H397">
        <f t="shared" si="25"/>
        <v>0.57167687212432261</v>
      </c>
      <c r="I397">
        <f t="shared" si="25"/>
        <v>0.51638225632244072</v>
      </c>
      <c r="J397">
        <f t="shared" si="25"/>
        <v>0.34805613408373209</v>
      </c>
      <c r="K397">
        <f t="shared" si="25"/>
        <v>0.26249132838524536</v>
      </c>
    </row>
    <row r="398" spans="1:11" x14ac:dyDescent="0.2">
      <c r="A398">
        <f t="shared" si="26"/>
        <v>1.215796356939258</v>
      </c>
      <c r="B398">
        <f t="shared" si="27"/>
        <v>-0.5515903874138709</v>
      </c>
      <c r="C398">
        <f t="shared" si="25"/>
        <v>-1.14247457891903</v>
      </c>
      <c r="D398">
        <f t="shared" si="25"/>
        <v>16.037591935166375</v>
      </c>
      <c r="E398">
        <f t="shared" si="25"/>
        <v>1.6001500293470561</v>
      </c>
      <c r="F398">
        <f t="shared" si="25"/>
        <v>1</v>
      </c>
      <c r="G398">
        <f t="shared" si="25"/>
        <v>0.84208448593087926</v>
      </c>
      <c r="H398">
        <f t="shared" si="25"/>
        <v>0.57139030478715425</v>
      </c>
      <c r="I398">
        <f t="shared" si="25"/>
        <v>0.51609000938132332</v>
      </c>
      <c r="J398">
        <f t="shared" si="25"/>
        <v>0.34779064272365556</v>
      </c>
      <c r="K398">
        <f t="shared" si="25"/>
        <v>0.26226484856445503</v>
      </c>
    </row>
    <row r="399" spans="1:11" x14ac:dyDescent="0.2">
      <c r="A399">
        <f t="shared" si="26"/>
        <v>1.2189379495928478</v>
      </c>
      <c r="B399">
        <f t="shared" si="27"/>
        <v>-0.55059967730857495</v>
      </c>
      <c r="C399">
        <f t="shared" si="25"/>
        <v>-1.1396430689752166</v>
      </c>
      <c r="D399">
        <f t="shared" si="25"/>
        <v>16.322228913165425</v>
      </c>
      <c r="E399">
        <f t="shared" si="25"/>
        <v>1.6012644687492141</v>
      </c>
      <c r="F399">
        <f t="shared" si="25"/>
        <v>1</v>
      </c>
      <c r="G399">
        <f t="shared" si="25"/>
        <v>0.84193030363803367</v>
      </c>
      <c r="H399">
        <f t="shared" si="25"/>
        <v>0.57110643929083549</v>
      </c>
      <c r="I399">
        <f t="shared" si="25"/>
        <v>0.51580055511597223</v>
      </c>
      <c r="J399">
        <f t="shared" si="25"/>
        <v>0.34752779142581869</v>
      </c>
      <c r="K399">
        <f t="shared" si="25"/>
        <v>0.26204066553642036</v>
      </c>
    </row>
    <row r="400" spans="1:11" x14ac:dyDescent="0.2">
      <c r="A400">
        <f t="shared" si="26"/>
        <v>1.2220795422464377</v>
      </c>
      <c r="B400">
        <f t="shared" si="27"/>
        <v>-0.54962091585081352</v>
      </c>
      <c r="C400">
        <f t="shared" si="25"/>
        <v>-1.1368495075338787</v>
      </c>
      <c r="D400">
        <f t="shared" si="25"/>
        <v>16.614594060595188</v>
      </c>
      <c r="E400">
        <f t="shared" si="25"/>
        <v>1.6023709460796673</v>
      </c>
      <c r="F400">
        <f t="shared" si="25"/>
        <v>1</v>
      </c>
      <c r="G400">
        <f t="shared" si="25"/>
        <v>0.84177749079843489</v>
      </c>
      <c r="H400">
        <f t="shared" si="25"/>
        <v>0.5708252708091669</v>
      </c>
      <c r="I400">
        <f t="shared" si="25"/>
        <v>0.51551388753945238</v>
      </c>
      <c r="J400">
        <f t="shared" si="25"/>
        <v>0.34726757172890216</v>
      </c>
      <c r="K400">
        <f t="shared" si="25"/>
        <v>0.26181877073462073</v>
      </c>
    </row>
    <row r="401" spans="1:11" x14ac:dyDescent="0.2">
      <c r="A401">
        <f t="shared" si="26"/>
        <v>1.2252211349000275</v>
      </c>
      <c r="B401">
        <f t="shared" si="27"/>
        <v>-0.5486540042633492</v>
      </c>
      <c r="C401">
        <f t="shared" si="25"/>
        <v>-1.1340934674606082</v>
      </c>
      <c r="D401">
        <f t="shared" si="25"/>
        <v>16.91496966910432</v>
      </c>
      <c r="E401">
        <f t="shared" si="25"/>
        <v>1.6034694141532311</v>
      </c>
      <c r="F401">
        <f t="shared" si="25"/>
        <v>1</v>
      </c>
      <c r="G401">
        <f t="shared" si="25"/>
        <v>0.84162604745897773</v>
      </c>
      <c r="H401">
        <f t="shared" si="25"/>
        <v>0.57054679456457225</v>
      </c>
      <c r="I401">
        <f t="shared" si="25"/>
        <v>0.51523000072735692</v>
      </c>
      <c r="J401">
        <f t="shared" si="25"/>
        <v>0.34700997526873317</v>
      </c>
      <c r="K401">
        <f t="shared" si="25"/>
        <v>0.26159915569519215</v>
      </c>
    </row>
    <row r="402" spans="1:11" x14ac:dyDescent="0.2">
      <c r="A402">
        <f t="shared" si="26"/>
        <v>1.2283627275536173</v>
      </c>
      <c r="B402">
        <f t="shared" si="27"/>
        <v>-0.54769884539901159</v>
      </c>
      <c r="C402">
        <f t="shared" si="25"/>
        <v>-1.1313745299944118</v>
      </c>
      <c r="D402">
        <f t="shared" si="25"/>
        <v>17.223651038637964</v>
      </c>
      <c r="E402">
        <f t="shared" si="25"/>
        <v>1.6045598260049352</v>
      </c>
      <c r="F402">
        <f t="shared" si="25"/>
        <v>1</v>
      </c>
      <c r="G402">
        <f t="shared" si="25"/>
        <v>0.84147597366529703</v>
      </c>
      <c r="H402">
        <f t="shared" si="25"/>
        <v>0.57027100582793955</v>
      </c>
      <c r="I402">
        <f t="shared" si="25"/>
        <v>0.51494888881754386</v>
      </c>
      <c r="J402">
        <f t="shared" si="25"/>
        <v>0.34675499377763586</v>
      </c>
      <c r="K402">
        <f t="shared" si="25"/>
        <v>0.26138181205612709</v>
      </c>
    </row>
    <row r="403" spans="1:11" x14ac:dyDescent="0.2">
      <c r="A403">
        <f t="shared" si="26"/>
        <v>1.2315043202072071</v>
      </c>
      <c r="B403">
        <f t="shared" si="27"/>
        <v>-0.54675534371429468</v>
      </c>
      <c r="C403">
        <f t="shared" si="25"/>
        <v>-1.1286922845704315</v>
      </c>
      <c r="D403">
        <f t="shared" si="25"/>
        <v>17.540947203446589</v>
      </c>
      <c r="E403">
        <f t="shared" si="25"/>
        <v>1.6056421348945527</v>
      </c>
      <c r="F403">
        <f t="shared" si="25"/>
        <v>1</v>
      </c>
      <c r="G403">
        <f t="shared" si="25"/>
        <v>0.84132726946178904</v>
      </c>
      <c r="H403">
        <f t="shared" si="25"/>
        <v>0.56999789991846339</v>
      </c>
      <c r="I403">
        <f t="shared" si="25"/>
        <v>0.51467054600987416</v>
      </c>
      <c r="J403">
        <f t="shared" si="25"/>
        <v>0.34650261908378988</v>
      </c>
      <c r="K403">
        <f t="shared" si="25"/>
        <v>0.26116673155648495</v>
      </c>
    </row>
    <row r="404" spans="1:11" x14ac:dyDescent="0.2">
      <c r="A404">
        <f t="shared" si="26"/>
        <v>1.2346459128607969</v>
      </c>
      <c r="B404">
        <f t="shared" si="27"/>
        <v>-0.54582340524353878</v>
      </c>
      <c r="C404">
        <f t="shared" si="25"/>
        <v>-1.1260463286474862</v>
      </c>
      <c r="D404">
        <f t="shared" si="25"/>
        <v>17.867181705810733</v>
      </c>
      <c r="E404">
        <f t="shared" si="25"/>
        <v>1.6067162943111282</v>
      </c>
      <c r="F404">
        <f t="shared" si="25"/>
        <v>1</v>
      </c>
      <c r="G404">
        <f t="shared" si="25"/>
        <v>0.8411799348916349</v>
      </c>
      <c r="H404">
        <f t="shared" si="25"/>
        <v>0.56972747220348818</v>
      </c>
      <c r="I404">
        <f t="shared" si="25"/>
        <v>0.51439496656595429</v>
      </c>
      <c r="J404">
        <f t="shared" si="25"/>
        <v>0.34625284311059867</v>
      </c>
      <c r="K404">
        <f t="shared" si="25"/>
        <v>0.26095390603561508</v>
      </c>
    </row>
    <row r="405" spans="1:11" x14ac:dyDescent="0.2">
      <c r="A405">
        <f t="shared" si="26"/>
        <v>1.2377875055143868</v>
      </c>
      <c r="B405">
        <f t="shared" si="27"/>
        <v>-0.54490293757368102</v>
      </c>
      <c r="C405">
        <f t="shared" si="25"/>
        <v>-1.1234362675402756</v>
      </c>
      <c r="D405">
        <f t="shared" si="25"/>
        <v>18.202693421100296</v>
      </c>
      <c r="E405">
        <f t="shared" si="25"/>
        <v>1.6077822579775005</v>
      </c>
      <c r="F405">
        <f t="shared" si="25"/>
        <v>1</v>
      </c>
      <c r="G405">
        <f t="shared" si="25"/>
        <v>0.841033969996824</v>
      </c>
      <c r="H405">
        <f t="shared" si="25"/>
        <v>0.56945971809835438</v>
      </c>
      <c r="I405">
        <f t="shared" si="25"/>
        <v>0.51412214480888085</v>
      </c>
      <c r="J405">
        <f t="shared" si="25"/>
        <v>0.3460056578760658</v>
      </c>
      <c r="K405">
        <f t="shared" si="25"/>
        <v>0.26074332743239004</v>
      </c>
    </row>
    <row r="406" spans="1:11" x14ac:dyDescent="0.2">
      <c r="A406">
        <f t="shared" si="26"/>
        <v>1.2409290981679766</v>
      </c>
      <c r="B406">
        <f t="shared" si="27"/>
        <v>-0.54399384981956389</v>
      </c>
      <c r="C406">
        <f t="shared" si="25"/>
        <v>-1.1208617142561159</v>
      </c>
      <c r="D406">
        <f t="shared" si="25"/>
        <v>18.547837438097524</v>
      </c>
      <c r="E406">
        <f t="shared" si="25"/>
        <v>1.6088399798548216</v>
      </c>
      <c r="F406">
        <f t="shared" si="25"/>
        <v>1</v>
      </c>
      <c r="G406">
        <f t="shared" si="25"/>
        <v>0.84088937481817483</v>
      </c>
      <c r="H406">
        <f t="shared" si="25"/>
        <v>0.5691946330662454</v>
      </c>
      <c r="I406">
        <f t="shared" si="25"/>
        <v>0.51385207512298792</v>
      </c>
      <c r="J406">
        <f t="shared" si="25"/>
        <v>0.34576105549217945</v>
      </c>
      <c r="K406">
        <f t="shared" si="25"/>
        <v>0.26053498778445089</v>
      </c>
    </row>
    <row r="407" spans="1:11" x14ac:dyDescent="0.2">
      <c r="A407">
        <f t="shared" si="26"/>
        <v>1.2440706908215664</v>
      </c>
      <c r="B407">
        <f t="shared" si="27"/>
        <v>-0.54309605259978611</v>
      </c>
      <c r="C407">
        <f t="shared" si="25"/>
        <v>-1.118322289336066</v>
      </c>
      <c r="D407">
        <f t="shared" si="25"/>
        <v>18.902985998855058</v>
      </c>
      <c r="E407">
        <f t="shared" si="25"/>
        <v>1.6098894141470705</v>
      </c>
      <c r="F407">
        <f t="shared" si="25"/>
        <v>1</v>
      </c>
      <c r="G407">
        <f t="shared" si="25"/>
        <v>0.84074614939535908</v>
      </c>
      <c r="H407">
        <f t="shared" si="25"/>
        <v>0.56893221261803706</v>
      </c>
      <c r="I407">
        <f t="shared" si="25"/>
        <v>0.51358475195359898</v>
      </c>
      <c r="J407">
        <f t="shared" si="25"/>
        <v>0.34551902816430641</v>
      </c>
      <c r="K407">
        <f t="shared" si="25"/>
        <v>0.26032887922746295</v>
      </c>
    </row>
    <row r="408" spans="1:11" x14ac:dyDescent="0.2">
      <c r="A408">
        <f t="shared" si="26"/>
        <v>1.2472122834751562</v>
      </c>
      <c r="B408">
        <f t="shared" si="27"/>
        <v>-0.54220945801308573</v>
      </c>
      <c r="C408">
        <f t="shared" si="25"/>
        <v>-1.1158176207003121</v>
      </c>
      <c r="D408">
        <f t="shared" si="25"/>
        <v>19.268529502735767</v>
      </c>
      <c r="E408">
        <f t="shared" si="25"/>
        <v>1.6109305153055631</v>
      </c>
      <c r="F408">
        <f t="shared" si="25"/>
        <v>1</v>
      </c>
      <c r="G408">
        <f t="shared" si="25"/>
        <v>0.8406042937669217</v>
      </c>
      <c r="H408">
        <f t="shared" si="25"/>
        <v>0.56867245231214747</v>
      </c>
      <c r="I408">
        <f t="shared" si="25"/>
        <v>0.51332016980677997</v>
      </c>
      <c r="J408">
        <f t="shared" si="25"/>
        <v>0.34527956819059358</v>
      </c>
      <c r="K408">
        <f t="shared" si="25"/>
        <v>0.26012499399438277</v>
      </c>
    </row>
    <row r="409" spans="1:11" x14ac:dyDescent="0.2">
      <c r="A409">
        <f t="shared" si="26"/>
        <v>1.250353876128746</v>
      </c>
      <c r="B409">
        <f t="shared" si="27"/>
        <v>-0.54133397961523921</v>
      </c>
      <c r="C409">
        <f t="shared" si="25"/>
        <v>-1.1133473434976879</v>
      </c>
      <c r="D409">
        <f t="shared" si="25"/>
        <v>19.644877579691968</v>
      </c>
      <c r="E409">
        <f t="shared" si="25"/>
        <v>1.6119632380334497</v>
      </c>
      <c r="F409">
        <f t="shared" si="25"/>
        <v>1</v>
      </c>
      <c r="G409">
        <f t="shared" si="25"/>
        <v>0.84046380797030373</v>
      </c>
      <c r="H409">
        <f t="shared" si="25"/>
        <v>0.56841534775439073</v>
      </c>
      <c r="I409">
        <f t="shared" si="25"/>
        <v>0.51305832324909662</v>
      </c>
      <c r="J409">
        <f t="shared" si="25"/>
        <v>0.345042667961378</v>
      </c>
      <c r="K409">
        <f t="shared" si="25"/>
        <v>0.2599233244147357</v>
      </c>
    </row>
    <row r="410" spans="1:11" x14ac:dyDescent="0.2">
      <c r="A410">
        <f t="shared" si="26"/>
        <v>1.2534954687823359</v>
      </c>
      <c r="B410">
        <f t="shared" si="27"/>
        <v>-0.54046953239646911</v>
      </c>
      <c r="C410">
        <f t="shared" si="25"/>
        <v>-1.1109110999592022</v>
      </c>
      <c r="D410">
        <f t="shared" si="25"/>
        <v>20.032460238296096</v>
      </c>
      <c r="E410">
        <f t="shared" si="25"/>
        <v>1.6129875372902138</v>
      </c>
      <c r="F410">
        <f t="shared" si="25"/>
        <v>1</v>
      </c>
      <c r="G410">
        <f t="shared" si="25"/>
        <v>0.84032469204186422</v>
      </c>
      <c r="H410">
        <f t="shared" si="25"/>
        <v>0.56816089459782937</v>
      </c>
      <c r="I410">
        <f t="shared" si="25"/>
        <v>0.51279920690737368</v>
      </c>
      <c r="J410">
        <f t="shared" si="25"/>
        <v>0.34480831995860517</v>
      </c>
      <c r="K410">
        <f t="shared" si="25"/>
        <v>0.2597238629139042</v>
      </c>
    </row>
    <row r="411" spans="1:11" x14ac:dyDescent="0.2">
      <c r="A411">
        <f t="shared" si="26"/>
        <v>1.2566370614359257</v>
      </c>
      <c r="B411">
        <f t="shared" si="27"/>
        <v>-0.53961603275934411</v>
      </c>
      <c r="C411">
        <f t="shared" si="25"/>
        <v>-1.1085085392554597</v>
      </c>
      <c r="D411">
        <f t="shared" si="25"/>
        <v>20.431729094531796</v>
      </c>
      <c r="E411">
        <f t="shared" si="25"/>
        <v>1.6140033682961561</v>
      </c>
      <c r="F411">
        <f t="shared" si="25"/>
        <v>1</v>
      </c>
      <c r="G411">
        <f t="shared" si="25"/>
        <v>0.84018694601690003</v>
      </c>
      <c r="H411">
        <f t="shared" si="25"/>
        <v>0.56790908854263067</v>
      </c>
      <c r="I411">
        <f t="shared" si="25"/>
        <v>0.51254281546845759</v>
      </c>
      <c r="J411">
        <f t="shared" si="25"/>
        <v>0.34457651675525508</v>
      </c>
      <c r="K411">
        <f t="shared" si="25"/>
        <v>0.2595266020124265</v>
      </c>
    </row>
    <row r="412" spans="1:11" x14ac:dyDescent="0.2">
      <c r="A412">
        <f t="shared" si="26"/>
        <v>1.2597786540895155</v>
      </c>
      <c r="B412">
        <f t="shared" si="27"/>
        <v>-0.5387733984971641</v>
      </c>
      <c r="C412">
        <f t="shared" si="25"/>
        <v>-1.1061393173578595</v>
      </c>
      <c r="D412">
        <f t="shared" si="25"/>
        <v>20.843158687904456</v>
      </c>
      <c r="E412">
        <f t="shared" si="25"/>
        <v>1.6150106865368707</v>
      </c>
      <c r="F412">
        <f t="shared" si="25"/>
        <v>1</v>
      </c>
      <c r="G412">
        <f t="shared" si="25"/>
        <v>0.84005056992966842</v>
      </c>
      <c r="H412">
        <f t="shared" si="25"/>
        <v>0.56765992533592413</v>
      </c>
      <c r="I412">
        <f t="shared" si="25"/>
        <v>0.51228914367898248</v>
      </c>
      <c r="J412">
        <f t="shared" si="25"/>
        <v>0.3443472510147772</v>
      </c>
      <c r="K412">
        <f t="shared" si="25"/>
        <v>0.25933153432530598</v>
      </c>
    </row>
    <row r="413" spans="1:11" x14ac:dyDescent="0.2">
      <c r="A413">
        <f t="shared" si="26"/>
        <v>1.2629202467431053</v>
      </c>
      <c r="B413">
        <f t="shared" si="27"/>
        <v>-0.5379415487728153</v>
      </c>
      <c r="C413">
        <f t="shared" si="25"/>
        <v>-1.103803096903462</v>
      </c>
      <c r="D413">
        <f t="shared" si="25"/>
        <v>21.267247892035627</v>
      </c>
      <c r="E413">
        <f t="shared" si="25"/>
        <v>1.616009447767714</v>
      </c>
      <c r="F413">
        <f t="shared" si="25"/>
        <v>1</v>
      </c>
      <c r="G413">
        <f t="shared" si="25"/>
        <v>0.83991556381340671</v>
      </c>
      <c r="H413">
        <f t="shared" si="25"/>
        <v>0.56741340077166047</v>
      </c>
      <c r="I413">
        <f t="shared" si="25"/>
        <v>0.51203818634513809</v>
      </c>
      <c r="J413">
        <f t="shared" si="25"/>
        <v>0.34412051549053202</v>
      </c>
      <c r="K413">
        <f t="shared" si="25"/>
        <v>0.25913865256133028</v>
      </c>
    </row>
    <row r="414" spans="1:11" x14ac:dyDescent="0.2">
      <c r="A414">
        <f t="shared" si="26"/>
        <v>1.2660618393966951</v>
      </c>
      <c r="B414">
        <f t="shared" si="27"/>
        <v>-0.53712040409808892</v>
      </c>
      <c r="C414">
        <f t="shared" si="25"/>
        <v>-1.1014995470634152</v>
      </c>
      <c r="D414">
        <f t="shared" si="25"/>
        <v>21.704521427572796</v>
      </c>
      <c r="E414">
        <f t="shared" si="25"/>
        <v>1.6169996080182607</v>
      </c>
      <c r="F414">
        <f t="shared" si="25"/>
        <v>1</v>
      </c>
      <c r="G414">
        <f t="shared" si="25"/>
        <v>0.83978192770035398</v>
      </c>
      <c r="H414">
        <f t="shared" si="25"/>
        <v>0.56716951069047161</v>
      </c>
      <c r="I414">
        <f t="shared" si="25"/>
        <v>0.51178993833244069</v>
      </c>
      <c r="J414">
        <f t="shared" si="25"/>
        <v>0.34389630302524177</v>
      </c>
      <c r="K414">
        <f t="shared" si="25"/>
        <v>0.25894794952240141</v>
      </c>
    </row>
    <row r="415" spans="1:11" x14ac:dyDescent="0.2">
      <c r="A415">
        <f t="shared" si="26"/>
        <v>1.269203432050285</v>
      </c>
      <c r="B415">
        <f t="shared" si="27"/>
        <v>-0.53630988631344845</v>
      </c>
      <c r="C415">
        <f t="shared" si="25"/>
        <v>-1.0992283434148389</v>
      </c>
      <c r="D415">
        <f t="shared" si="25"/>
        <v>22.155531485985829</v>
      </c>
      <c r="E415">
        <f t="shared" si="25"/>
        <v>1.6179811235967512</v>
      </c>
      <c r="F415">
        <f t="shared" si="25"/>
        <v>1</v>
      </c>
      <c r="G415">
        <f t="shared" si="25"/>
        <v>0.83964966162177068</v>
      </c>
      <c r="H415">
        <f t="shared" si="25"/>
        <v>0.56692825097953303</v>
      </c>
      <c r="I415">
        <f t="shared" si="25"/>
        <v>0.51154439456550793</v>
      </c>
      <c r="J415">
        <f t="shared" si="25"/>
        <v>0.34367460655044796</v>
      </c>
      <c r="K415">
        <f t="shared" si="25"/>
        <v>0.25875941810287478</v>
      </c>
    </row>
    <row r="416" spans="1:11" x14ac:dyDescent="0.2">
      <c r="A416">
        <f t="shared" si="26"/>
        <v>1.2723450247038748</v>
      </c>
      <c r="B416">
        <f t="shared" si="27"/>
        <v>-0.53550991856823826</v>
      </c>
      <c r="C416">
        <f t="shared" si="25"/>
        <v>-1.0969891678160686</v>
      </c>
      <c r="D416">
        <f t="shared" si="25"/>
        <v>22.620859473635484</v>
      </c>
      <c r="E416">
        <f t="shared" si="25"/>
        <v>1.6189539510945226</v>
      </c>
      <c r="F416">
        <f t="shared" si="25"/>
        <v>1</v>
      </c>
      <c r="G416">
        <f t="shared" ref="C416:K479" si="28">1/(1+G$7*SIN($A416))</f>
        <v>0.83951876560795879</v>
      </c>
      <c r="H416">
        <f t="shared" si="28"/>
        <v>0.56668961757242786</v>
      </c>
      <c r="I416">
        <f t="shared" si="28"/>
        <v>0.51130155002783506</v>
      </c>
      <c r="J416">
        <f t="shared" si="28"/>
        <v>0.34345541908597749</v>
      </c>
      <c r="K416">
        <f t="shared" si="28"/>
        <v>0.25857305128890906</v>
      </c>
    </row>
    <row r="417" spans="1:11" x14ac:dyDescent="0.2">
      <c r="A417">
        <f t="shared" si="26"/>
        <v>1.2754866173574646</v>
      </c>
      <c r="B417">
        <f t="shared" si="27"/>
        <v>-0.53472042530132402</v>
      </c>
      <c r="C417">
        <f t="shared" si="28"/>
        <v>-1.0947817082851616</v>
      </c>
      <c r="D417">
        <f t="shared" si="28"/>
        <v>23.10111788640452</v>
      </c>
      <c r="E417">
        <f t="shared" si="28"/>
        <v>1.6199180473904313</v>
      </c>
      <c r="F417">
        <f t="shared" si="28"/>
        <v>1</v>
      </c>
      <c r="G417">
        <f t="shared" si="28"/>
        <v>0.83938923968828272</v>
      </c>
      <c r="H417">
        <f t="shared" si="28"/>
        <v>0.56645360644901244</v>
      </c>
      <c r="I417">
        <f t="shared" si="28"/>
        <v>0.51106139976157483</v>
      </c>
      <c r="J417">
        <f t="shared" si="28"/>
        <v>0.34323873373941549</v>
      </c>
      <c r="K417">
        <f t="shared" si="28"/>
        <v>0.25838884215782559</v>
      </c>
    </row>
    <row r="418" spans="1:11" x14ac:dyDescent="0.2">
      <c r="A418">
        <f t="shared" si="26"/>
        <v>1.2786282100110544</v>
      </c>
      <c r="B418">
        <f t="shared" si="27"/>
        <v>-0.5339413322221519</v>
      </c>
      <c r="C418">
        <f t="shared" si="28"/>
        <v>-1.092605658881572</v>
      </c>
      <c r="D418">
        <f t="shared" si="28"/>
        <v>23.596952326182166</v>
      </c>
      <c r="E418">
        <f t="shared" si="28"/>
        <v>1.6208733696552611</v>
      </c>
      <c r="F418">
        <f t="shared" si="28"/>
        <v>1</v>
      </c>
      <c r="G418">
        <f t="shared" si="28"/>
        <v>0.83926108389118803</v>
      </c>
      <c r="H418">
        <f t="shared" si="28"/>
        <v>0.56622021363528241</v>
      </c>
      <c r="I418">
        <f t="shared" si="28"/>
        <v>0.51082393886731992</v>
      </c>
      <c r="J418">
        <f t="shared" si="28"/>
        <v>0.34302454370558638</v>
      </c>
      <c r="K418">
        <f t="shared" si="28"/>
        <v>0.25820678387747714</v>
      </c>
    </row>
    <row r="419" spans="1:11" x14ac:dyDescent="0.2">
      <c r="A419">
        <f t="shared" si="26"/>
        <v>1.2817698026646442</v>
      </c>
      <c r="B419">
        <f t="shared" si="27"/>
        <v>-0.53317256629222187</v>
      </c>
      <c r="C419">
        <f t="shared" si="28"/>
        <v>-1.090460719590906</v>
      </c>
      <c r="D419">
        <f t="shared" si="28"/>
        <v>24.109043671603299</v>
      </c>
      <c r="E419">
        <f t="shared" si="28"/>
        <v>1.6218198753561135</v>
      </c>
      <c r="F419">
        <f t="shared" si="28"/>
        <v>1</v>
      </c>
      <c r="G419">
        <f t="shared" si="28"/>
        <v>0.83913429824422137</v>
      </c>
      <c r="H419">
        <f t="shared" si="28"/>
        <v>0.56598943520324219</v>
      </c>
      <c r="I419">
        <f t="shared" si="28"/>
        <v>0.51058916250388819</v>
      </c>
      <c r="J419">
        <f t="shared" si="28"/>
        <v>0.34281284226604208</v>
      </c>
      <c r="K419">
        <f t="shared" si="28"/>
        <v>0.25802686970562655</v>
      </c>
    </row>
    <row r="420" spans="1:11" x14ac:dyDescent="0.2">
      <c r="A420">
        <f t="shared" si="26"/>
        <v>1.2849113953182341</v>
      </c>
      <c r="B420">
        <f t="shared" si="27"/>
        <v>-0.53241405570696221</v>
      </c>
      <c r="C420">
        <f t="shared" si="28"/>
        <v>-1.0883465962126715</v>
      </c>
      <c r="D420">
        <f t="shared" si="28"/>
        <v>24.638110416676586</v>
      </c>
      <c r="E420">
        <f t="shared" si="28"/>
        <v>1.6227575222607871</v>
      </c>
      <c r="F420">
        <f t="shared" si="28"/>
        <v>1</v>
      </c>
      <c r="G420">
        <f t="shared" si="28"/>
        <v>0.83900888277404961</v>
      </c>
      <c r="H420">
        <f t="shared" si="28"/>
        <v>0.56576126727077491</v>
      </c>
      <c r="I420">
        <f t="shared" si="28"/>
        <v>0.51035706588811025</v>
      </c>
      <c r="J420">
        <f t="shared" si="28"/>
        <v>0.34260362278855777</v>
      </c>
      <c r="K420">
        <f t="shared" si="28"/>
        <v>0.25784909298933512</v>
      </c>
    </row>
    <row r="421" spans="1:11" x14ac:dyDescent="0.2">
      <c r="A421">
        <f t="shared" si="26"/>
        <v>1.2880529879718239</v>
      </c>
      <c r="B421">
        <f t="shared" si="27"/>
        <v>-0.53166572987799798</v>
      </c>
      <c r="C421">
        <f t="shared" si="28"/>
        <v>-1.0862630002509357</v>
      </c>
      <c r="D421">
        <f t="shared" si="28"/>
        <v>25.184911192308139</v>
      </c>
      <c r="E421">
        <f t="shared" si="28"/>
        <v>1.6236862684421394</v>
      </c>
      <c r="F421">
        <f t="shared" si="28"/>
        <v>1</v>
      </c>
      <c r="G421">
        <f t="shared" si="28"/>
        <v>0.83888483750647957</v>
      </c>
      <c r="H421">
        <f t="shared" si="28"/>
        <v>0.56553570600151404</v>
      </c>
      <c r="I421">
        <f t="shared" si="28"/>
        <v>0.51012764429462076</v>
      </c>
      <c r="J421">
        <f t="shared" si="28"/>
        <v>0.34239687872663505</v>
      </c>
      <c r="K421">
        <f t="shared" si="28"/>
        <v>0.2576734471643598</v>
      </c>
    </row>
    <row r="422" spans="1:11" x14ac:dyDescent="0.2">
      <c r="A422">
        <f t="shared" si="26"/>
        <v>1.2911945806254137</v>
      </c>
      <c r="B422">
        <f t="shared" si="27"/>
        <v>-0.53092751941580385</v>
      </c>
      <c r="C422">
        <f t="shared" si="28"/>
        <v>-1.0842096488078115</v>
      </c>
      <c r="D422">
        <f t="shared" si="28"/>
        <v>25.750247487250842</v>
      </c>
      <c r="E422">
        <f t="shared" si="28"/>
        <v>1.6246060722824305</v>
      </c>
      <c r="F422">
        <f t="shared" si="28"/>
        <v>1</v>
      </c>
      <c r="G422">
        <f t="shared" si="28"/>
        <v>0.83876216246647572</v>
      </c>
      <c r="H422">
        <f t="shared" si="28"/>
        <v>0.56531274760471695</v>
      </c>
      <c r="I422">
        <f t="shared" si="28"/>
        <v>0.50990089305565134</v>
      </c>
      <c r="J422">
        <f t="shared" si="28"/>
        <v>0.34219260361901205</v>
      </c>
      <c r="K422">
        <f t="shared" si="28"/>
        <v>0.25749992575455977</v>
      </c>
    </row>
    <row r="423" spans="1:11" x14ac:dyDescent="0.2">
      <c r="A423">
        <f t="shared" si="26"/>
        <v>1.2943361732790035</v>
      </c>
      <c r="B423">
        <f t="shared" si="27"/>
        <v>-0.53019935611273594</v>
      </c>
      <c r="C423">
        <f t="shared" si="28"/>
        <v>-1.0821862644796947</v>
      </c>
      <c r="D423">
        <f t="shared" si="28"/>
        <v>26.334966586711467</v>
      </c>
      <c r="E423">
        <f t="shared" si="28"/>
        <v>1.6255168924776515</v>
      </c>
      <c r="F423">
        <f t="shared" si="28"/>
        <v>1</v>
      </c>
      <c r="G423">
        <f t="shared" si="28"/>
        <v>0.83864085767817997</v>
      </c>
      <c r="H423">
        <f t="shared" si="28"/>
        <v>0.56509238833513942</v>
      </c>
      <c r="I423">
        <f t="shared" si="28"/>
        <v>0.50967680756082689</v>
      </c>
      <c r="J423">
        <f t="shared" si="28"/>
        <v>0.34199079108918123</v>
      </c>
      <c r="K423">
        <f t="shared" si="28"/>
        <v>0.2573285223713126</v>
      </c>
    </row>
    <row r="424" spans="1:11" x14ac:dyDescent="0.2">
      <c r="A424">
        <f t="shared" si="26"/>
        <v>1.2974777659325933</v>
      </c>
      <c r="B424">
        <f t="shared" si="27"/>
        <v>-0.52948117292642982</v>
      </c>
      <c r="C424">
        <f t="shared" si="28"/>
        <v>-1.0801925752561747</v>
      </c>
      <c r="D424">
        <f t="shared" si="28"/>
        <v>26.939964748743989</v>
      </c>
      <c r="E424">
        <f t="shared" si="28"/>
        <v>1.626418688041833</v>
      </c>
      <c r="F424">
        <f t="shared" si="28"/>
        <v>1</v>
      </c>
      <c r="G424">
        <f t="shared" si="28"/>
        <v>0.83852092316492988</v>
      </c>
      <c r="H424">
        <f t="shared" si="28"/>
        <v>0.5648746244929127</v>
      </c>
      <c r="I424">
        <f t="shared" si="28"/>
        <v>0.50945538325696427</v>
      </c>
      <c r="J424">
        <f t="shared" si="28"/>
        <v>0.34179143484491381</v>
      </c>
      <c r="K424">
        <f t="shared" si="28"/>
        <v>0.25715923071293911</v>
      </c>
    </row>
    <row r="425" spans="1:11" x14ac:dyDescent="0.2">
      <c r="A425">
        <f t="shared" si="26"/>
        <v>1.3006193585861832</v>
      </c>
      <c r="B425">
        <f t="shared" si="27"/>
        <v>-0.52877290396356003</v>
      </c>
      <c r="C425">
        <f t="shared" si="28"/>
        <v>-1.0782283144215483</v>
      </c>
      <c r="D425">
        <f t="shared" si="28"/>
        <v>27.566190640675405</v>
      </c>
      <c r="E425">
        <f t="shared" si="28"/>
        <v>1.6273114183113342</v>
      </c>
      <c r="F425">
        <f t="shared" si="28"/>
        <v>1</v>
      </c>
      <c r="G425">
        <f t="shared" si="28"/>
        <v>0.83840235894927617</v>
      </c>
      <c r="H425">
        <f t="shared" si="28"/>
        <v>0.56465945242342119</v>
      </c>
      <c r="I425">
        <f t="shared" si="28"/>
        <v>0.50923661564787392</v>
      </c>
      <c r="J425">
        <f t="shared" si="28"/>
        <v>0.3415945286777915</v>
      </c>
      <c r="K425">
        <f t="shared" si="28"/>
        <v>0.25699204456413716</v>
      </c>
    </row>
    <row r="426" spans="1:11" x14ac:dyDescent="0.2">
      <c r="A426">
        <f t="shared" si="26"/>
        <v>1.303760951239773</v>
      </c>
      <c r="B426">
        <f t="shared" si="27"/>
        <v>-0.528074484463953</v>
      </c>
      <c r="C426">
        <f t="shared" si="28"/>
        <v>-1.0762932204588596</v>
      </c>
      <c r="D426">
        <f t="shared" si="28"/>
        <v>28.214649060180712</v>
      </c>
      <c r="E426">
        <f t="shared" si="28"/>
        <v>1.6281950429491139</v>
      </c>
      <c r="F426">
        <f t="shared" si="28"/>
        <v>1</v>
      </c>
      <c r="G426">
        <f t="shared" si="28"/>
        <v>0.8382851650530011</v>
      </c>
      <c r="H426">
        <f t="shared" si="28"/>
        <v>0.56444686851718195</v>
      </c>
      <c r="I426">
        <f t="shared" si="28"/>
        <v>0.50902050029416357</v>
      </c>
      <c r="J426">
        <f t="shared" si="28"/>
        <v>0.34140006646274546</v>
      </c>
      <c r="K426">
        <f t="shared" si="28"/>
        <v>0.25682695779542453</v>
      </c>
    </row>
    <row r="427" spans="1:11" x14ac:dyDescent="0.2">
      <c r="A427">
        <f t="shared" si="26"/>
        <v>1.3069025438933628</v>
      </c>
      <c r="B427">
        <f t="shared" si="27"/>
        <v>-0.52738585078504485</v>
      </c>
      <c r="C427">
        <f t="shared" si="28"/>
        <v>-1.0743870369564061</v>
      </c>
      <c r="D427">
        <f t="shared" si="28"/>
        <v>28.886404968275336</v>
      </c>
      <c r="E427">
        <f t="shared" si="28"/>
        <v>1.629069521948979</v>
      </c>
      <c r="F427">
        <f t="shared" si="28"/>
        <v>1</v>
      </c>
      <c r="G427">
        <f t="shared" si="28"/>
        <v>0.83816934149713718</v>
      </c>
      <c r="H427">
        <f t="shared" si="28"/>
        <v>0.56423686920972604</v>
      </c>
      <c r="I427">
        <f t="shared" si="28"/>
        <v>0.50880703281304551</v>
      </c>
      <c r="J427">
        <f t="shared" si="28"/>
        <v>0.3412080421576017</v>
      </c>
      <c r="K427">
        <f t="shared" si="28"/>
        <v>0.25666396436259048</v>
      </c>
    </row>
    <row r="428" spans="1:11" x14ac:dyDescent="0.2">
      <c r="A428">
        <f t="shared" si="26"/>
        <v>1.3100441365469526</v>
      </c>
      <c r="B428">
        <f t="shared" si="27"/>
        <v>-0.52670694038667742</v>
      </c>
      <c r="C428">
        <f t="shared" si="28"/>
        <v>-1.0725095125166393</v>
      </c>
      <c r="D428">
        <f t="shared" si="28"/>
        <v>29.582587864468735</v>
      </c>
      <c r="E428">
        <f t="shared" si="28"/>
        <v>1.6299348156398108</v>
      </c>
      <c r="F428">
        <f t="shared" si="28"/>
        <v>1</v>
      </c>
      <c r="G428">
        <f t="shared" si="28"/>
        <v>0.83805488830198305</v>
      </c>
      <c r="H428">
        <f t="shared" si="28"/>
        <v>0.56402945098148138</v>
      </c>
      <c r="I428">
        <f t="shared" si="28"/>
        <v>0.50859620887814572</v>
      </c>
      <c r="J428">
        <f t="shared" si="28"/>
        <v>0.34101844980263379</v>
      </c>
      <c r="K428">
        <f t="shared" si="28"/>
        <v>0.25650305830615577</v>
      </c>
    </row>
    <row r="429" spans="1:11" x14ac:dyDescent="0.2">
      <c r="A429">
        <f t="shared" si="26"/>
        <v>1.3131857292005424</v>
      </c>
      <c r="B429">
        <f t="shared" si="27"/>
        <v>-0.52603769181622539</v>
      </c>
      <c r="C429">
        <f t="shared" si="28"/>
        <v>-1.0706604006673934</v>
      </c>
      <c r="D429">
        <f t="shared" si="28"/>
        <v>30.30439653766226</v>
      </c>
      <c r="E429">
        <f t="shared" si="28"/>
        <v>1.6307908846897725</v>
      </c>
      <c r="F429">
        <f t="shared" si="28"/>
        <v>1</v>
      </c>
      <c r="G429">
        <f t="shared" si="28"/>
        <v>0.83794180548712194</v>
      </c>
      <c r="H429">
        <f t="shared" si="28"/>
        <v>0.56382461035765608</v>
      </c>
      <c r="I429">
        <f t="shared" si="28"/>
        <v>0.50838802421931573</v>
      </c>
      <c r="J429">
        <f t="shared" si="28"/>
        <v>0.34083128352012193</v>
      </c>
      <c r="K429">
        <f t="shared" si="28"/>
        <v>0.25634423375084181</v>
      </c>
    </row>
    <row r="430" spans="1:11" x14ac:dyDescent="0.2">
      <c r="A430">
        <f t="shared" si="26"/>
        <v>1.3163273218541323</v>
      </c>
      <c r="B430">
        <f t="shared" si="27"/>
        <v>-0.52537804469404714</v>
      </c>
      <c r="C430">
        <f t="shared" si="28"/>
        <v>-1.0688394597753883</v>
      </c>
      <c r="D430">
        <f t="shared" si="28"/>
        <v>31.053104230127168</v>
      </c>
      <c r="E430">
        <f t="shared" si="28"/>
        <v>1.6316376901104892</v>
      </c>
      <c r="F430">
        <f t="shared" si="28"/>
        <v>1</v>
      </c>
      <c r="G430">
        <f t="shared" si="28"/>
        <v>0.83783009307143919</v>
      </c>
      <c r="H430">
        <f t="shared" si="28"/>
        <v>0.56362234390812527</v>
      </c>
      <c r="I430">
        <f t="shared" si="28"/>
        <v>0.50818247462244726</v>
      </c>
      <c r="J430">
        <f t="shared" si="28"/>
        <v>0.3406465375139196</v>
      </c>
      <c r="K430">
        <f t="shared" si="28"/>
        <v>0.25618748490504772</v>
      </c>
    </row>
    <row r="431" spans="1:11" x14ac:dyDescent="0.2">
      <c r="A431">
        <f t="shared" si="26"/>
        <v>1.3194689145077221</v>
      </c>
      <c r="B431">
        <f t="shared" si="27"/>
        <v>-0.52472793969925347</v>
      </c>
      <c r="C431">
        <f t="shared" si="28"/>
        <v>-1.067046452961937</v>
      </c>
      <c r="D431">
        <f t="shared" si="28"/>
        <v>31.830064256127297</v>
      </c>
      <c r="E431">
        <f t="shared" si="28"/>
        <v>1.6324751932612063</v>
      </c>
      <c r="F431">
        <f t="shared" si="28"/>
        <v>1</v>
      </c>
      <c r="G431">
        <f t="shared" si="28"/>
        <v>0.83771975107313768</v>
      </c>
      <c r="H431">
        <f t="shared" si="28"/>
        <v>0.56342264824731769</v>
      </c>
      <c r="I431">
        <f t="shared" si="28"/>
        <v>0.50797955592928945</v>
      </c>
      <c r="J431">
        <f t="shared" si="28"/>
        <v>0.34046420606902555</v>
      </c>
      <c r="K431">
        <f t="shared" si="28"/>
        <v>0.25603280606033607</v>
      </c>
    </row>
    <row r="432" spans="1:11" x14ac:dyDescent="0.2">
      <c r="A432">
        <f t="shared" si="26"/>
        <v>1.3226105071613119</v>
      </c>
      <c r="B432">
        <f t="shared" si="27"/>
        <v>-0.52408731855578727</v>
      </c>
      <c r="C432">
        <f t="shared" si="28"/>
        <v>-1.0652811480208093</v>
      </c>
      <c r="D432">
        <f t="shared" si="28"/>
        <v>32.636716121512947</v>
      </c>
      <c r="E432">
        <f t="shared" si="28"/>
        <v>1.6333033558529233</v>
      </c>
      <c r="F432">
        <f t="shared" si="28"/>
        <v>1</v>
      </c>
      <c r="G432">
        <f t="shared" si="28"/>
        <v>0.83761077950975604</v>
      </c>
      <c r="H432">
        <f t="shared" si="28"/>
        <v>0.56322552003410453</v>
      </c>
      <c r="I432">
        <f t="shared" si="28"/>
        <v>0.50777926403726881</v>
      </c>
      <c r="J432">
        <f t="shared" si="28"/>
        <v>0.34028428355116408</v>
      </c>
      <c r="K432">
        <f t="shared" si="28"/>
        <v>0.25588019159092712</v>
      </c>
    </row>
    <row r="433" spans="1:11" x14ac:dyDescent="0.2">
      <c r="A433">
        <f t="shared" si="26"/>
        <v>1.3257520998149017</v>
      </c>
      <c r="B433">
        <f t="shared" si="27"/>
        <v>-0.52345612401880681</v>
      </c>
      <c r="C433">
        <f t="shared" si="28"/>
        <v>-1.0635433173381854</v>
      </c>
      <c r="D433">
        <f t="shared" si="28"/>
        <v>33.474592195993665</v>
      </c>
      <c r="E433">
        <f t="shared" si="28"/>
        <v>1.6341221399525003</v>
      </c>
      <c r="F433">
        <f t="shared" si="28"/>
        <v>1</v>
      </c>
      <c r="G433">
        <f t="shared" si="28"/>
        <v>0.83750317839818422</v>
      </c>
      <c r="H433">
        <f t="shared" si="28"/>
        <v>0.56303095597169006</v>
      </c>
      <c r="I433">
        <f t="shared" si="28"/>
        <v>0.50758159489931087</v>
      </c>
      <c r="J433">
        <f t="shared" si="28"/>
        <v>0.34010676440637017</v>
      </c>
      <c r="K433">
        <f t="shared" si="28"/>
        <v>0.25572963595320081</v>
      </c>
    </row>
    <row r="434" spans="1:11" x14ac:dyDescent="0.2">
      <c r="A434">
        <f t="shared" si="26"/>
        <v>1.3288936924684915</v>
      </c>
      <c r="B434">
        <f t="shared" si="27"/>
        <v>-0.52283429986136809</v>
      </c>
      <c r="C434">
        <f t="shared" si="28"/>
        <v>-1.0618327378146541</v>
      </c>
      <c r="D434">
        <f t="shared" si="28"/>
        <v>34.345324995879572</v>
      </c>
      <c r="E434">
        <f t="shared" si="28"/>
        <v>1.6349315079867419</v>
      </c>
      <c r="F434">
        <f t="shared" si="28"/>
        <v>1</v>
      </c>
      <c r="G434">
        <f t="shared" si="28"/>
        <v>0.83739694775468054</v>
      </c>
      <c r="H434">
        <f t="shared" si="28"/>
        <v>0.56283895280750273</v>
      </c>
      <c r="I434">
        <f t="shared" si="28"/>
        <v>0.50738654452366572</v>
      </c>
      <c r="J434">
        <f t="shared" si="28"/>
        <v>0.33993164316058277</v>
      </c>
      <c r="K434">
        <f t="shared" si="28"/>
        <v>0.25558113368520757</v>
      </c>
    </row>
    <row r="435" spans="1:11" x14ac:dyDescent="0.2">
      <c r="A435">
        <f t="shared" si="26"/>
        <v>1.3320352851220814</v>
      </c>
      <c r="B435">
        <f t="shared" si="27"/>
        <v>-0.52222179086139842</v>
      </c>
      <c r="C435">
        <f t="shared" si="28"/>
        <v>-1.0601491907891958</v>
      </c>
      <c r="D435">
        <f t="shared" si="28"/>
        <v>35.250655141968174</v>
      </c>
      <c r="E435">
        <f t="shared" si="28"/>
        <v>1.6357314227464481</v>
      </c>
      <c r="F435">
        <f t="shared" si="28"/>
        <v>1</v>
      </c>
      <c r="G435">
        <f t="shared" si="28"/>
        <v>0.83729208759488671</v>
      </c>
      <c r="H435">
        <f t="shared" si="28"/>
        <v>0.56264950733308927</v>
      </c>
      <c r="I435">
        <f t="shared" si="28"/>
        <v>0.50719410897373496</v>
      </c>
      <c r="J435">
        <f t="shared" si="28"/>
        <v>0.33975891441924322</v>
      </c>
      <c r="K435">
        <f t="shared" si="28"/>
        <v>0.25543467940618658</v>
      </c>
    </row>
    <row r="436" spans="1:11" x14ac:dyDescent="0.2">
      <c r="A436">
        <f t="shared" si="26"/>
        <v>1.3351768777756712</v>
      </c>
      <c r="B436">
        <f t="shared" si="27"/>
        <v>-0.52161854278895869</v>
      </c>
      <c r="C436">
        <f t="shared" si="28"/>
        <v>-1.0584924619651059</v>
      </c>
      <c r="D436">
        <f t="shared" si="28"/>
        <v>36.192440065065369</v>
      </c>
      <c r="E436">
        <f t="shared" si="28"/>
        <v>1.6365218473904428</v>
      </c>
      <c r="F436">
        <f t="shared" si="28"/>
        <v>1</v>
      </c>
      <c r="G436">
        <f t="shared" si="28"/>
        <v>0.83718859793384459</v>
      </c>
      <c r="H436">
        <f t="shared" si="28"/>
        <v>0.56246261638400885</v>
      </c>
      <c r="I436">
        <f t="shared" si="28"/>
        <v>0.50700428436790157</v>
      </c>
      <c r="J436">
        <f t="shared" si="28"/>
        <v>0.33958857286690081</v>
      </c>
      <c r="K436">
        <f t="shared" si="28"/>
        <v>0.25529026781609243</v>
      </c>
    </row>
    <row r="437" spans="1:11" x14ac:dyDescent="0.2">
      <c r="A437">
        <f t="shared" si="26"/>
        <v>1.338318470429261</v>
      </c>
      <c r="B437">
        <f t="shared" si="27"/>
        <v>-0.5210245023937824</v>
      </c>
      <c r="C437">
        <f t="shared" si="28"/>
        <v>-1.0568623413378013</v>
      </c>
      <c r="D437">
        <f t="shared" si="28"/>
        <v>37.17266354050787</v>
      </c>
      <c r="E437">
        <f t="shared" si="28"/>
        <v>1.6373027454495721</v>
      </c>
      <c r="F437">
        <f t="shared" si="28"/>
        <v>1</v>
      </c>
      <c r="G437">
        <f t="shared" si="28"/>
        <v>0.83708647878601172</v>
      </c>
      <c r="H437">
        <f t="shared" si="28"/>
        <v>0.56227827683972953</v>
      </c>
      <c r="I437">
        <f t="shared" si="28"/>
        <v>0.50681706687936245</v>
      </c>
      <c r="J437">
        <f t="shared" si="28"/>
        <v>0.33942061326682443</v>
      </c>
      <c r="K437">
        <f t="shared" si="28"/>
        <v>0.25514789369512941</v>
      </c>
    </row>
    <row r="438" spans="1:11" x14ac:dyDescent="0.2">
      <c r="A438">
        <f t="shared" si="26"/>
        <v>1.3414600630828508</v>
      </c>
      <c r="B438">
        <f t="shared" si="27"/>
        <v>-0.52043961739309352</v>
      </c>
      <c r="C438">
        <f t="shared" si="28"/>
        <v>-1.0552586231244716</v>
      </c>
      <c r="D438">
        <f t="shared" si="28"/>
        <v>38.19344614314668</v>
      </c>
      <c r="E438">
        <f t="shared" si="28"/>
        <v>1.6380740808306697</v>
      </c>
      <c r="F438">
        <f t="shared" si="28"/>
        <v>1</v>
      </c>
      <c r="G438">
        <f t="shared" si="28"/>
        <v>0.83698573016527633</v>
      </c>
      <c r="H438">
        <f t="shared" si="28"/>
        <v>0.5620964856235261</v>
      </c>
      <c r="I438">
        <f t="shared" si="28"/>
        <v>0.50663245273596336</v>
      </c>
      <c r="J438">
        <f t="shared" si="28"/>
        <v>0.33925503046062083</v>
      </c>
      <c r="K438">
        <f t="shared" si="28"/>
        <v>0.25500755190329399</v>
      </c>
    </row>
    <row r="439" spans="1:11" x14ac:dyDescent="0.2">
      <c r="A439">
        <f t="shared" si="26"/>
        <v>1.3446016557364406</v>
      </c>
      <c r="B439">
        <f t="shared" si="27"/>
        <v>-0.51986383645969203</v>
      </c>
      <c r="C439">
        <f t="shared" si="28"/>
        <v>-1.0536811056955195</v>
      </c>
      <c r="D439">
        <f t="shared" si="28"/>
        <v>39.257056725769431</v>
      </c>
      <c r="E439">
        <f t="shared" si="28"/>
        <v>1.6388358178204985</v>
      </c>
      <c r="F439">
        <f t="shared" si="28"/>
        <v>1</v>
      </c>
      <c r="G439">
        <f t="shared" si="28"/>
        <v>0.83688635208497264</v>
      </c>
      <c r="H439">
        <f t="shared" si="28"/>
        <v>0.56191723970237917</v>
      </c>
      <c r="I439">
        <f t="shared" si="28"/>
        <v>0.50645043822003588</v>
      </c>
      <c r="J439">
        <f t="shared" si="28"/>
        <v>0.33909181936785848</v>
      </c>
      <c r="K439">
        <f t="shared" si="28"/>
        <v>0.25486923737992473</v>
      </c>
    </row>
    <row r="440" spans="1:11" x14ac:dyDescent="0.2">
      <c r="A440">
        <f t="shared" si="26"/>
        <v>1.3477432483900305</v>
      </c>
      <c r="B440">
        <f t="shared" si="27"/>
        <v>-0.51929710921030425</v>
      </c>
      <c r="C440">
        <f t="shared" si="28"/>
        <v>-1.052129591507754</v>
      </c>
      <c r="D440">
        <f t="shared" si="28"/>
        <v>40.365925037078227</v>
      </c>
      <c r="E440">
        <f t="shared" si="28"/>
        <v>1.6395879210896549</v>
      </c>
      <c r="F440">
        <f t="shared" si="28"/>
        <v>1</v>
      </c>
      <c r="G440">
        <f t="shared" si="28"/>
        <v>0.83678834455789664</v>
      </c>
      <c r="H440">
        <f t="shared" si="28"/>
        <v>0.56174053608687569</v>
      </c>
      <c r="I440">
        <f t="shared" si="28"/>
        <v>0.50627101966823751</v>
      </c>
      <c r="J440">
        <f t="shared" si="28"/>
        <v>0.33893097498569852</v>
      </c>
      <c r="K440">
        <f t="shared" si="28"/>
        <v>0.25473294514326023</v>
      </c>
    </row>
    <row r="441" spans="1:11" x14ac:dyDescent="0.2">
      <c r="A441">
        <f t="shared" si="26"/>
        <v>1.3508848410436203</v>
      </c>
      <c r="B441">
        <f t="shared" si="27"/>
        <v>-0.51873938619419258</v>
      </c>
      <c r="C441">
        <f t="shared" si="28"/>
        <v>-1.0506038870392846</v>
      </c>
      <c r="D441">
        <f t="shared" si="28"/>
        <v>41.522655610375722</v>
      </c>
      <c r="E441">
        <f t="shared" si="28"/>
        <v>1.6403303556964444</v>
      </c>
      <c r="F441">
        <f t="shared" si="28"/>
        <v>1</v>
      </c>
      <c r="G441">
        <f t="shared" si="28"/>
        <v>0.83669170759631939</v>
      </c>
      <c r="H441">
        <f t="shared" si="28"/>
        <v>0.5615663718311118</v>
      </c>
      <c r="I441">
        <f t="shared" si="28"/>
        <v>0.50609419347139406</v>
      </c>
      <c r="J441">
        <f t="shared" si="28"/>
        <v>0.3387724923885308</v>
      </c>
      <c r="K441">
        <f t="shared" si="28"/>
        <v>0.25459867029000399</v>
      </c>
    </row>
    <row r="442" spans="1:11" x14ac:dyDescent="0.2">
      <c r="A442">
        <f t="shared" si="26"/>
        <v>1.3540264336972101</v>
      </c>
      <c r="B442">
        <f t="shared" si="27"/>
        <v>-0.51819061888201912</v>
      </c>
      <c r="C442">
        <f t="shared" si="28"/>
        <v>-1.0491038027260831</v>
      </c>
      <c r="D442">
        <f t="shared" si="28"/>
        <v>42.730043071341157</v>
      </c>
      <c r="E442">
        <f t="shared" si="28"/>
        <v>1.6410630870907255</v>
      </c>
      <c r="F442">
        <f t="shared" si="28"/>
        <v>1</v>
      </c>
      <c r="G442">
        <f t="shared" si="28"/>
        <v>0.83659644121200338</v>
      </c>
      <c r="H442">
        <f t="shared" si="28"/>
        <v>0.56139474403259548</v>
      </c>
      <c r="I442">
        <f t="shared" si="28"/>
        <v>0.50591995607434415</v>
      </c>
      <c r="J442">
        <f t="shared" si="28"/>
        <v>0.33861636672761708</v>
      </c>
      <c r="K442">
        <f t="shared" si="28"/>
        <v>0.254466407994898</v>
      </c>
    </row>
    <row r="443" spans="1:11" x14ac:dyDescent="0.2">
      <c r="A443">
        <f t="shared" si="26"/>
        <v>1.3571680263507999</v>
      </c>
      <c r="B443">
        <f t="shared" si="27"/>
        <v>-0.51765075965495944</v>
      </c>
      <c r="C443">
        <f t="shared" si="28"/>
        <v>-1.0476291529001653</v>
      </c>
      <c r="D443">
        <f t="shared" si="28"/>
        <v>43.991089033058422</v>
      </c>
      <c r="E443">
        <f t="shared" si="28"/>
        <v>1.641786081117717</v>
      </c>
      <c r="F443">
        <f t="shared" si="28"/>
        <v>1</v>
      </c>
      <c r="G443">
        <f t="shared" si="28"/>
        <v>0.83650254541621516</v>
      </c>
      <c r="H443">
        <f t="shared" si="28"/>
        <v>0.56122564983215273</v>
      </c>
      <c r="I443">
        <f t="shared" si="28"/>
        <v>0.50574830397578618</v>
      </c>
      <c r="J443">
        <f t="shared" si="28"/>
        <v>0.33846259323073957</v>
      </c>
      <c r="K443">
        <f t="shared" si="28"/>
        <v>0.25433615351030253</v>
      </c>
    </row>
    <row r="444" spans="1:11" x14ac:dyDescent="0.2">
      <c r="A444">
        <f t="shared" si="26"/>
        <v>1.3603096190043897</v>
      </c>
      <c r="B444">
        <f t="shared" si="27"/>
        <v>-0.51711976179406072</v>
      </c>
      <c r="C444">
        <f t="shared" si="28"/>
        <v>-1.0461797557293582</v>
      </c>
      <c r="D444">
        <f t="shared" si="28"/>
        <v>45.309020769213859</v>
      </c>
      <c r="E444">
        <f t="shared" si="28"/>
        <v>1.642499304021775</v>
      </c>
      <c r="F444">
        <f t="shared" si="28"/>
        <v>1</v>
      </c>
      <c r="G444">
        <f t="shared" si="28"/>
        <v>0.83641002021974131</v>
      </c>
      <c r="H444">
        <f t="shared" si="28"/>
        <v>0.56105908641383306</v>
      </c>
      <c r="I444">
        <f t="shared" si="28"/>
        <v>0.5055792337281283</v>
      </c>
      <c r="J444">
        <f t="shared" ref="C444:K507" si="29">1/(1+J$7*SIN($A444))</f>
        <v>0.33831116720185561</v>
      </c>
      <c r="K444">
        <f t="shared" si="29"/>
        <v>0.25420790216578426</v>
      </c>
    </row>
    <row r="445" spans="1:11" x14ac:dyDescent="0.2">
      <c r="A445">
        <f t="shared" si="26"/>
        <v>1.3634512116579796</v>
      </c>
      <c r="B445">
        <f t="shared" si="27"/>
        <v>-0.51659757946983953</v>
      </c>
      <c r="C445">
        <f t="shared" si="29"/>
        <v>-1.0447554331586102</v>
      </c>
      <c r="D445">
        <f t="shared" si="29"/>
        <v>46.687311882607425</v>
      </c>
      <c r="E445">
        <f t="shared" si="29"/>
        <v>1.6432027224501327</v>
      </c>
      <c r="F445">
        <f t="shared" si="29"/>
        <v>1</v>
      </c>
      <c r="G445">
        <f t="shared" si="29"/>
        <v>0.83631886563290025</v>
      </c>
      <c r="H445">
        <f t="shared" si="29"/>
        <v>0.56089505100481796</v>
      </c>
      <c r="I445">
        <f t="shared" si="29"/>
        <v>0.5054127419373402</v>
      </c>
      <c r="J445">
        <f t="shared" si="29"/>
        <v>0.33816208402075848</v>
      </c>
      <c r="K445">
        <f t="shared" si="29"/>
        <v>0.25408164936771127</v>
      </c>
    </row>
    <row r="446" spans="1:11" x14ac:dyDescent="0.2">
      <c r="A446">
        <f t="shared" si="26"/>
        <v>1.3665928043115694</v>
      </c>
      <c r="B446">
        <f t="shared" si="27"/>
        <v>-0.51608416773211641</v>
      </c>
      <c r="C446">
        <f t="shared" si="29"/>
        <v>-1.0433560108528119</v>
      </c>
      <c r="D446">
        <f t="shared" si="29"/>
        <v>48.129705216417285</v>
      </c>
      <c r="E446">
        <f t="shared" si="29"/>
        <v>1.6438963034566041</v>
      </c>
      <c r="F446">
        <f t="shared" si="29"/>
        <v>1</v>
      </c>
      <c r="G446">
        <f t="shared" si="29"/>
        <v>0.83622908166555854</v>
      </c>
      <c r="H446">
        <f t="shared" si="29"/>
        <v>0.56073354087533045</v>
      </c>
      <c r="I446">
        <f t="shared" si="29"/>
        <v>0.50524882526280745</v>
      </c>
      <c r="J446">
        <f t="shared" si="29"/>
        <v>0.33801533914274418</v>
      </c>
      <c r="K446">
        <f t="shared" si="29"/>
        <v>0.25395739059885558</v>
      </c>
    </row>
    <row r="447" spans="1:11" x14ac:dyDescent="0.2">
      <c r="A447">
        <f t="shared" si="26"/>
        <v>1.3697343969651592</v>
      </c>
      <c r="B447">
        <f t="shared" si="27"/>
        <v>-0.51557948250008034</v>
      </c>
      <c r="C447">
        <f t="shared" si="29"/>
        <v>-1.0419813181410873</v>
      </c>
      <c r="D447">
        <f t="shared" si="29"/>
        <v>49.640238290721797</v>
      </c>
      <c r="E447">
        <f t="shared" si="29"/>
        <v>1.6445800145052534</v>
      </c>
      <c r="F447">
        <f t="shared" si="29"/>
        <v>1</v>
      </c>
      <c r="G447">
        <f t="shared" si="29"/>
        <v>0.83614066832714162</v>
      </c>
      <c r="H447">
        <f t="shared" si="29"/>
        <v>0.56057455333854589</v>
      </c>
      <c r="I447">
        <f t="shared" si="29"/>
        <v>0.50508748041718809</v>
      </c>
      <c r="J447">
        <f t="shared" si="29"/>
        <v>0.33787092809828345</v>
      </c>
      <c r="K447">
        <f t="shared" si="29"/>
        <v>0.25383512141800263</v>
      </c>
    </row>
    <row r="448" spans="1:11" x14ac:dyDescent="0.2">
      <c r="A448">
        <f t="shared" si="26"/>
        <v>1.372875989618749</v>
      </c>
      <c r="B448">
        <f t="shared" si="27"/>
        <v>-0.51508348055258191</v>
      </c>
      <c r="C448">
        <f t="shared" si="29"/>
        <v>-1.0406311879625256</v>
      </c>
      <c r="D448">
        <f t="shared" si="29"/>
        <v>51.223271587446767</v>
      </c>
      <c r="E448">
        <f t="shared" si="29"/>
        <v>1.6452538234740266</v>
      </c>
      <c r="F448">
        <f t="shared" si="29"/>
        <v>1</v>
      </c>
      <c r="G448">
        <f t="shared" si="29"/>
        <v>0.83605362562664953</v>
      </c>
      <c r="H448">
        <f t="shared" si="29"/>
        <v>0.56041808575050389</v>
      </c>
      <c r="I448">
        <f t="shared" si="29"/>
        <v>0.50492870416627211</v>
      </c>
      <c r="J448">
        <f t="shared" si="29"/>
        <v>0.33772884649270063</v>
      </c>
      <c r="K448">
        <f t="shared" si="29"/>
        <v>0.25371483745956808</v>
      </c>
    </row>
    <row r="449" spans="1:11" x14ac:dyDescent="0.2">
      <c r="A449">
        <f t="shared" si="26"/>
        <v>1.3760175822723388</v>
      </c>
      <c r="B449">
        <f t="shared" si="27"/>
        <v>-0.51459611951864737</v>
      </c>
      <c r="C449">
        <f t="shared" si="29"/>
        <v>-1.0393054568133144</v>
      </c>
      <c r="D449">
        <f t="shared" si="29"/>
        <v>52.883520054205661</v>
      </c>
      <c r="E449">
        <f t="shared" si="29"/>
        <v>1.6459176986583437</v>
      </c>
      <c r="F449">
        <f t="shared" si="29"/>
        <v>1</v>
      </c>
      <c r="G449">
        <f t="shared" si="29"/>
        <v>0.83596795357266873</v>
      </c>
      <c r="H449">
        <f t="shared" si="29"/>
        <v>0.56026413551002274</v>
      </c>
      <c r="I449">
        <f t="shared" si="29"/>
        <v>0.50477249332884289</v>
      </c>
      <c r="J449">
        <f t="shared" si="29"/>
        <v>0.3375890900058573</v>
      </c>
      <c r="K449">
        <f t="shared" si="29"/>
        <v>0.25359653443322161</v>
      </c>
    </row>
    <row r="450" spans="1:11" x14ac:dyDescent="0.2">
      <c r="A450">
        <f t="shared" si="26"/>
        <v>1.3791591749259287</v>
      </c>
      <c r="B450">
        <f t="shared" si="27"/>
        <v>-0.51411735786821422</v>
      </c>
      <c r="C450">
        <f t="shared" si="29"/>
        <v>-1.038003964695247</v>
      </c>
      <c r="D450">
        <f t="shared" si="29"/>
        <v>54.626088252579898</v>
      </c>
      <c r="E450">
        <f t="shared" si="29"/>
        <v>1.6465716087746542</v>
      </c>
      <c r="F450">
        <f t="shared" si="29"/>
        <v>1</v>
      </c>
      <c r="G450">
        <f t="shared" si="29"/>
        <v>0.83588365217338523</v>
      </c>
      <c r="H450">
        <f t="shared" si="29"/>
        <v>0.56011270005861402</v>
      </c>
      <c r="I450">
        <f t="shared" si="29"/>
        <v>0.50461884477654051</v>
      </c>
      <c r="J450">
        <f t="shared" si="29"/>
        <v>0.33745165439184216</v>
      </c>
      <c r="K450">
        <f t="shared" si="29"/>
        <v>0.25348020812351801</v>
      </c>
    </row>
    <row r="451" spans="1:11" x14ac:dyDescent="0.2">
      <c r="A451">
        <f t="shared" si="26"/>
        <v>1.3823007675795185</v>
      </c>
      <c r="B451">
        <f t="shared" si="27"/>
        <v>-0.51364715490307966</v>
      </c>
      <c r="C451">
        <f t="shared" si="29"/>
        <v>-1.0367265550655698</v>
      </c>
      <c r="D451">
        <f t="shared" si="29"/>
        <v>56.456509640757197</v>
      </c>
      <c r="E451">
        <f t="shared" si="29"/>
        <v>1.6472155229639538</v>
      </c>
      <c r="F451">
        <f t="shared" si="29"/>
        <v>1</v>
      </c>
      <c r="G451">
        <f t="shared" si="29"/>
        <v>0.83580072143659767</v>
      </c>
      <c r="H451">
        <f t="shared" si="29"/>
        <v>0.55996377688039911</v>
      </c>
      <c r="I451">
        <f t="shared" si="29"/>
        <v>0.5044677554337289</v>
      </c>
      <c r="J451">
        <f t="shared" si="29"/>
        <v>0.33731653547866691</v>
      </c>
      <c r="K451">
        <f t="shared" si="29"/>
        <v>0.25336585438953474</v>
      </c>
    </row>
    <row r="452" spans="1:11" x14ac:dyDescent="0.2">
      <c r="A452">
        <f t="shared" si="26"/>
        <v>1.3854423602331083</v>
      </c>
      <c r="B452">
        <f t="shared" si="27"/>
        <v>-0.5131854707480612</v>
      </c>
      <c r="C452">
        <f t="shared" si="29"/>
        <v>-1.0354730747881387</v>
      </c>
      <c r="D452">
        <f t="shared" si="29"/>
        <v>58.380790555792387</v>
      </c>
      <c r="E452">
        <f t="shared" si="29"/>
        <v>1.6478494107952573</v>
      </c>
      <c r="F452">
        <f t="shared" si="29"/>
        <v>1</v>
      </c>
      <c r="G452">
        <f t="shared" si="29"/>
        <v>0.83571916136972901</v>
      </c>
      <c r="H452">
        <f t="shared" si="29"/>
        <v>0.55981736350202782</v>
      </c>
      <c r="I452">
        <f t="shared" si="29"/>
        <v>0.5043192222773637</v>
      </c>
      <c r="J452">
        <f t="shared" si="29"/>
        <v>0.33718372916796707</v>
      </c>
      <c r="K452">
        <f t="shared" si="29"/>
        <v>0.25325346916451685</v>
      </c>
    </row>
    <row r="453" spans="1:11" x14ac:dyDescent="0.2">
      <c r="A453">
        <f t="shared" si="26"/>
        <v>1.3885839528866981</v>
      </c>
      <c r="B453">
        <f t="shared" si="27"/>
        <v>-0.51273226634236557</v>
      </c>
      <c r="C453">
        <f t="shared" si="29"/>
        <v>-1.0342433740858563</v>
      </c>
      <c r="D453">
        <f t="shared" si="29"/>
        <v>60.405459549211599</v>
      </c>
      <c r="E453">
        <f t="shared" si="29"/>
        <v>1.6484732422690362</v>
      </c>
      <c r="F453">
        <f t="shared" si="29"/>
        <v>1</v>
      </c>
      <c r="G453">
        <f t="shared" si="29"/>
        <v>0.83563897197983972</v>
      </c>
      <c r="H453">
        <f t="shared" si="29"/>
        <v>0.55967345749259734</v>
      </c>
      <c r="I453">
        <f t="shared" si="29"/>
        <v>0.50417324233686289</v>
      </c>
      <c r="J453">
        <f t="shared" si="29"/>
        <v>0.33705323143470844</v>
      </c>
      <c r="K453">
        <f t="shared" si="29"/>
        <v>0.25314304845552865</v>
      </c>
    </row>
    <row r="454" spans="1:11" x14ac:dyDescent="0.2">
      <c r="A454">
        <f t="shared" si="26"/>
        <v>1.3917255455402879</v>
      </c>
      <c r="B454">
        <f t="shared" si="27"/>
        <v>-0.51228750343115959</v>
      </c>
      <c r="C454">
        <f t="shared" si="29"/>
        <v>-1.0330373064943628</v>
      </c>
      <c r="D454">
        <f t="shared" si="29"/>
        <v>62.53762283378844</v>
      </c>
      <c r="E454">
        <f t="shared" si="29"/>
        <v>1.6490869878206114</v>
      </c>
      <c r="F454">
        <f t="shared" si="29"/>
        <v>1</v>
      </c>
      <c r="G454">
        <f t="shared" si="29"/>
        <v>0.83556015327363919</v>
      </c>
      <c r="H454">
        <f t="shared" si="29"/>
        <v>0.55953205646357296</v>
      </c>
      <c r="I454">
        <f t="shared" si="29"/>
        <v>0.50402981269398095</v>
      </c>
      <c r="J454">
        <f t="shared" si="29"/>
        <v>0.33692503832690041</v>
      </c>
      <c r="K454">
        <f t="shared" si="29"/>
        <v>0.25303458834311177</v>
      </c>
    </row>
    <row r="455" spans="1:11" x14ac:dyDescent="0.2">
      <c r="A455">
        <f t="shared" si="26"/>
        <v>1.3948671381938778</v>
      </c>
      <c r="B455">
        <f t="shared" si="27"/>
        <v>-0.51185114455734448</v>
      </c>
      <c r="C455">
        <f t="shared" si="29"/>
        <v>-1.0318547288169482</v>
      </c>
      <c r="D455">
        <f t="shared" si="29"/>
        <v>64.785026722183332</v>
      </c>
      <c r="E455">
        <f t="shared" si="29"/>
        <v>1.6496906183235021</v>
      </c>
      <c r="F455">
        <f t="shared" si="29"/>
        <v>1</v>
      </c>
      <c r="G455">
        <f t="shared" si="29"/>
        <v>0.8354827052574979</v>
      </c>
      <c r="H455">
        <f t="shared" si="29"/>
        <v>0.55939315806871071</v>
      </c>
      <c r="I455">
        <f t="shared" si="29"/>
        <v>0.50388893048268313</v>
      </c>
      <c r="J455">
        <f t="shared" si="29"/>
        <v>0.33679914596531285</v>
      </c>
      <c r="K455">
        <f t="shared" si="29"/>
        <v>0.25292808498095071</v>
      </c>
    </row>
    <row r="456" spans="1:11" x14ac:dyDescent="0.2">
      <c r="A456">
        <f t="shared" si="26"/>
        <v>1.3980087308474676</v>
      </c>
      <c r="B456">
        <f t="shared" si="27"/>
        <v>-0.51142315305352459</v>
      </c>
      <c r="C456">
        <f t="shared" si="29"/>
        <v>-1.0306955010806647</v>
      </c>
      <c r="D456">
        <f t="shared" si="29"/>
        <v>67.15612808353238</v>
      </c>
      <c r="E456">
        <f t="shared" si="29"/>
        <v>1.6502841050927373</v>
      </c>
      <c r="F456">
        <f t="shared" si="29"/>
        <v>1</v>
      </c>
      <c r="G456">
        <f t="shared" si="29"/>
        <v>0.83540662793745912</v>
      </c>
      <c r="H456">
        <f t="shared" si="29"/>
        <v>0.5592567600039805</v>
      </c>
      <c r="I456">
        <f t="shared" si="29"/>
        <v>0.50375059288902446</v>
      </c>
      <c r="J456">
        <f t="shared" si="29"/>
        <v>0.33667555054320009</v>
      </c>
      <c r="K456">
        <f t="shared" si="29"/>
        <v>0.2528235345955443</v>
      </c>
    </row>
    <row r="457" spans="1:11" x14ac:dyDescent="0.2">
      <c r="A457">
        <f t="shared" si="26"/>
        <v>1.4011503235010574</v>
      </c>
      <c r="B457">
        <f t="shared" si="27"/>
        <v>-0.51100349303417136</v>
      </c>
      <c r="C457">
        <f t="shared" si="29"/>
        <v>-1.0295594864936077</v>
      </c>
      <c r="D457">
        <f t="shared" si="29"/>
        <v>69.660174016639601</v>
      </c>
      <c r="E457">
        <f t="shared" si="29"/>
        <v>1.6508674198881197</v>
      </c>
      <c r="F457">
        <f t="shared" si="29"/>
        <v>1</v>
      </c>
      <c r="G457">
        <f t="shared" si="29"/>
        <v>0.83533192131925027</v>
      </c>
      <c r="H457">
        <f t="shared" si="29"/>
        <v>0.5591228600074919</v>
      </c>
      <c r="I457">
        <f t="shared" si="29"/>
        <v>0.50361479715102875</v>
      </c>
      <c r="J457">
        <f t="shared" si="29"/>
        <v>0.33655424832602954</v>
      </c>
      <c r="K457">
        <f t="shared" si="29"/>
        <v>0.25272093348588448</v>
      </c>
    </row>
    <row r="458" spans="1:11" x14ac:dyDescent="0.2">
      <c r="A458">
        <f t="shared" si="26"/>
        <v>1.4042919161546472</v>
      </c>
      <c r="B458">
        <f t="shared" si="27"/>
        <v>-0.51059212938797816</v>
      </c>
      <c r="C458">
        <f t="shared" si="29"/>
        <v>-1.0284465514033458</v>
      </c>
      <c r="D458">
        <f t="shared" si="29"/>
        <v>72.307292143847306</v>
      </c>
      <c r="E458">
        <f t="shared" si="29"/>
        <v>1.6514405349174457</v>
      </c>
      <c r="F458">
        <f t="shared" si="29"/>
        <v>1</v>
      </c>
      <c r="G458">
        <f t="shared" si="29"/>
        <v>0.8352585854082939</v>
      </c>
      <c r="H458">
        <f t="shared" si="29"/>
        <v>0.55899145585941956</v>
      </c>
      <c r="I458">
        <f t="shared" si="29"/>
        <v>0.50348154055857153</v>
      </c>
      <c r="J458">
        <f t="shared" si="29"/>
        <v>0.33643523565121591</v>
      </c>
      <c r="K458">
        <f t="shared" si="29"/>
        <v>0.25262027802314097</v>
      </c>
    </row>
    <row r="459" spans="1:11" x14ac:dyDescent="0.2">
      <c r="A459">
        <f t="shared" si="26"/>
        <v>1.407433508808237</v>
      </c>
      <c r="B459">
        <f t="shared" si="27"/>
        <v>-0.51018902777040187</v>
      </c>
      <c r="C459">
        <f t="shared" si="29"/>
        <v>-1.0273565652564722</v>
      </c>
      <c r="D459">
        <f t="shared" si="29"/>
        <v>75.108593174971816</v>
      </c>
      <c r="E459">
        <f t="shared" si="29"/>
        <v>1.6520034228396814</v>
      </c>
      <c r="F459">
        <f t="shared" si="29"/>
        <v>1</v>
      </c>
      <c r="G459">
        <f t="shared" si="29"/>
        <v>0.83518662020971879</v>
      </c>
      <c r="H459">
        <f t="shared" si="29"/>
        <v>0.55886254538193203</v>
      </c>
      <c r="I459">
        <f t="shared" si="29"/>
        <v>0.50335082045326462</v>
      </c>
      <c r="J459">
        <f t="shared" si="29"/>
        <v>0.33631850892786108</v>
      </c>
      <c r="K459">
        <f t="shared" si="29"/>
        <v>0.25252156465035314</v>
      </c>
    </row>
    <row r="460" spans="1:11" x14ac:dyDescent="0.2">
      <c r="A460">
        <f t="shared" si="26"/>
        <v>1.4105751014618269</v>
      </c>
      <c r="B460">
        <f t="shared" si="27"/>
        <v>-0.5097941545963891</v>
      </c>
      <c r="C460">
        <f t="shared" si="29"/>
        <v>-1.0262894005592536</v>
      </c>
      <c r="D460">
        <f t="shared" si="29"/>
        <v>78.076287684544624</v>
      </c>
      <c r="E460">
        <f t="shared" si="29"/>
        <v>1.6525560567680935</v>
      </c>
      <c r="F460">
        <f t="shared" si="29"/>
        <v>1</v>
      </c>
      <c r="G460">
        <f t="shared" si="29"/>
        <v>0.83511602572837162</v>
      </c>
      <c r="H460">
        <f t="shared" si="29"/>
        <v>0.55873612643912007</v>
      </c>
      <c r="I460">
        <f t="shared" si="29"/>
        <v>0.50322263422834301</v>
      </c>
      <c r="J460">
        <f t="shared" si="29"/>
        <v>0.3362040646364991</v>
      </c>
      <c r="K460">
        <f t="shared" si="29"/>
        <v>0.25242478988212796</v>
      </c>
    </row>
    <row r="461" spans="1:11" x14ac:dyDescent="0.2">
      <c r="A461">
        <f t="shared" ref="A461:A524" si="30">A460+B$3</f>
        <v>1.4137166941154167</v>
      </c>
      <c r="B461">
        <f t="shared" ref="B461:B524" si="31">1/(1+B$7*SIN($A461))</f>
        <v>-0.50940747703328482</v>
      </c>
      <c r="C461">
        <f t="shared" si="29"/>
        <v>-1.0252449328393549</v>
      </c>
      <c r="D461">
        <f t="shared" si="29"/>
        <v>81.223819398804068</v>
      </c>
      <c r="E461">
        <f t="shared" si="29"/>
        <v>1.6530984102733319</v>
      </c>
      <c r="F461">
        <f t="shared" si="29"/>
        <v>1</v>
      </c>
      <c r="G461">
        <f t="shared" si="29"/>
        <v>0.83504680196882652</v>
      </c>
      <c r="H461">
        <f t="shared" si="29"/>
        <v>0.55861219693692821</v>
      </c>
      <c r="I461">
        <f t="shared" si="29"/>
        <v>0.50309697932855379</v>
      </c>
      <c r="J461">
        <f t="shared" si="29"/>
        <v>0.33609189932884637</v>
      </c>
      <c r="K461">
        <f t="shared" si="29"/>
        <v>0.25232995030434441</v>
      </c>
    </row>
    <row r="462" spans="1:11" x14ac:dyDescent="0.2">
      <c r="A462">
        <f t="shared" si="30"/>
        <v>1.4168582867690065</v>
      </c>
      <c r="B462">
        <f t="shared" si="31"/>
        <v>-0.50902896299391853</v>
      </c>
      <c r="C462">
        <f t="shared" si="29"/>
        <v>-1.0242230406086197</v>
      </c>
      <c r="D462">
        <f t="shared" si="29"/>
        <v>84.566017714898422</v>
      </c>
      <c r="E462">
        <f t="shared" si="29"/>
        <v>1.6536304573864691</v>
      </c>
      <c r="F462">
        <f t="shared" si="29"/>
        <v>1</v>
      </c>
      <c r="G462">
        <f t="shared" si="29"/>
        <v>0.83497894893539548</v>
      </c>
      <c r="H462">
        <f t="shared" si="29"/>
        <v>0.55849075482308563</v>
      </c>
      <c r="I462">
        <f t="shared" si="29"/>
        <v>0.50297385325004751</v>
      </c>
      <c r="J462">
        <f t="shared" si="29"/>
        <v>0.33598200962755725</v>
      </c>
      <c r="K462">
        <f t="shared" si="29"/>
        <v>0.25223704257386437</v>
      </c>
    </row>
    <row r="463" spans="1:11" x14ac:dyDescent="0.2">
      <c r="A463">
        <f t="shared" si="30"/>
        <v>1.4199998794225963</v>
      </c>
      <c r="B463">
        <f t="shared" si="31"/>
        <v>-0.50865858112986728</v>
      </c>
      <c r="C463">
        <f t="shared" si="29"/>
        <v>-1.0232236053268797</v>
      </c>
      <c r="D463">
        <f t="shared" si="29"/>
        <v>88.119272690409673</v>
      </c>
      <c r="E463">
        <f t="shared" si="29"/>
        <v>1.6541521726019874</v>
      </c>
      <c r="F463">
        <f t="shared" si="29"/>
        <v>1</v>
      </c>
      <c r="G463">
        <f t="shared" si="29"/>
        <v>0.83491246663213958</v>
      </c>
      <c r="H463">
        <f t="shared" si="29"/>
        <v>0.55837179808704029</v>
      </c>
      <c r="I463">
        <f t="shared" si="29"/>
        <v>0.50285325354027233</v>
      </c>
      <c r="J463">
        <f t="shared" si="29"/>
        <v>0.33587439222598531</v>
      </c>
      <c r="K463">
        <f t="shared" si="29"/>
        <v>0.25214606341825002</v>
      </c>
    </row>
    <row r="464" spans="1:11" x14ac:dyDescent="0.2">
      <c r="A464">
        <f t="shared" si="30"/>
        <v>1.4231414720761861</v>
      </c>
      <c r="B464">
        <f t="shared" si="31"/>
        <v>-0.50829630082489119</v>
      </c>
      <c r="C464">
        <f t="shared" si="29"/>
        <v>-1.0222465113667787</v>
      </c>
      <c r="D464">
        <f t="shared" si="29"/>
        <v>91.901736367826857</v>
      </c>
      <c r="E464">
        <f t="shared" si="29"/>
        <v>1.6546635308807216</v>
      </c>
      <c r="F464">
        <f t="shared" si="29"/>
        <v>1</v>
      </c>
      <c r="G464">
        <f t="shared" si="29"/>
        <v>0.83484735506287844</v>
      </c>
      <c r="H464">
        <f t="shared" si="29"/>
        <v>0.5582553247598937</v>
      </c>
      <c r="I464">
        <f t="shared" si="29"/>
        <v>0.50273517779786947</v>
      </c>
      <c r="J464">
        <f t="shared" si="29"/>
        <v>0.33576904388794909</v>
      </c>
      <c r="K464">
        <f t="shared" si="29"/>
        <v>0.25205700963548711</v>
      </c>
    </row>
    <row r="465" spans="1:11" x14ac:dyDescent="0.2">
      <c r="A465">
        <f t="shared" si="30"/>
        <v>1.426283064729776</v>
      </c>
      <c r="B465">
        <f t="shared" si="31"/>
        <v>-0.50794209218854103</v>
      </c>
      <c r="C465">
        <f t="shared" si="29"/>
        <v>-1.0212916459795862</v>
      </c>
      <c r="D465">
        <f t="shared" si="29"/>
        <v>95.933555062747729</v>
      </c>
      <c r="E465">
        <f t="shared" si="29"/>
        <v>1.6551645076527524</v>
      </c>
      <c r="F465">
        <f t="shared" si="29"/>
        <v>1</v>
      </c>
      <c r="G465">
        <f t="shared" si="29"/>
        <v>0.83478361423119907</v>
      </c>
      <c r="H465">
        <f t="shared" si="29"/>
        <v>0.55814133291433621</v>
      </c>
      <c r="I465">
        <f t="shared" si="29"/>
        <v>0.50261962367257118</v>
      </c>
      <c r="J465">
        <f t="shared" si="29"/>
        <v>0.3356659614475036</v>
      </c>
      <c r="K465">
        <f t="shared" si="29"/>
        <v>0.25196987809371479</v>
      </c>
    </row>
    <row r="466" spans="1:11" x14ac:dyDescent="0.2">
      <c r="A466">
        <f t="shared" si="30"/>
        <v>1.4294246573833658</v>
      </c>
      <c r="B466">
        <f t="shared" si="31"/>
        <v>-0.50759592604993142</v>
      </c>
      <c r="C466">
        <f t="shared" si="29"/>
        <v>-1.0203588992619854</v>
      </c>
      <c r="D466">
        <f t="shared" si="29"/>
        <v>100.23713818037547</v>
      </c>
      <c r="E466">
        <f t="shared" si="29"/>
        <v>1.6556550788202478</v>
      </c>
      <c r="F466">
        <f t="shared" si="29"/>
        <v>1</v>
      </c>
      <c r="G466">
        <f t="shared" si="29"/>
        <v>0.83472124414046756</v>
      </c>
      <c r="H466">
        <f t="shared" si="29"/>
        <v>0.5580298206645854</v>
      </c>
      <c r="I466">
        <f t="shared" si="29"/>
        <v>0.50250658886510136</v>
      </c>
      <c r="J466">
        <f t="shared" si="29"/>
        <v>0.33556514180871683</v>
      </c>
      <c r="K466">
        <f t="shared" si="29"/>
        <v>0.25188466573096163</v>
      </c>
    </row>
    <row r="467" spans="1:11" x14ac:dyDescent="0.2">
      <c r="A467">
        <f t="shared" si="30"/>
        <v>1.4325662500369556</v>
      </c>
      <c r="B467">
        <f t="shared" si="31"/>
        <v>-0.50725777395168314</v>
      </c>
      <c r="C467">
        <f t="shared" si="29"/>
        <v>-1.019448164123812</v>
      </c>
      <c r="D467">
        <f t="shared" si="29"/>
        <v>104.83747027572771</v>
      </c>
      <c r="E467">
        <f t="shared" si="29"/>
        <v>1.6561352207602584</v>
      </c>
      <c r="F467">
        <f t="shared" si="29"/>
        <v>1</v>
      </c>
      <c r="G467">
        <f t="shared" si="29"/>
        <v>0.83466024479383605</v>
      </c>
      <c r="H467">
        <f t="shared" si="29"/>
        <v>0.55792078616632423</v>
      </c>
      <c r="I467">
        <f t="shared" si="29"/>
        <v>0.50239607112707774</v>
      </c>
      <c r="J467">
        <f t="shared" si="29"/>
        <v>0.33546658194545109</v>
      </c>
      <c r="K467">
        <f t="shared" si="29"/>
        <v>0.25180136955488797</v>
      </c>
    </row>
    <row r="468" spans="1:11" x14ac:dyDescent="0.2">
      <c r="A468">
        <f t="shared" si="30"/>
        <v>1.4357078426905454</v>
      </c>
      <c r="B468">
        <f t="shared" si="31"/>
        <v>-0.5069276081440246</v>
      </c>
      <c r="C468">
        <f t="shared" si="29"/>
        <v>-1.018559336256732</v>
      </c>
      <c r="D468">
        <f t="shared" si="29"/>
        <v>109.76247449444928</v>
      </c>
      <c r="E468">
        <f t="shared" si="29"/>
        <v>1.6566049103274589</v>
      </c>
      <c r="F468">
        <f t="shared" si="29"/>
        <v>1</v>
      </c>
      <c r="G468">
        <f t="shared" si="29"/>
        <v>0.83460061619425385</v>
      </c>
      <c r="H468">
        <f t="shared" si="29"/>
        <v>0.55781422761664168</v>
      </c>
      <c r="I468">
        <f t="shared" si="29"/>
        <v>0.50228806826091699</v>
      </c>
      <c r="J468">
        <f t="shared" si="29"/>
        <v>0.3353702789011504</v>
      </c>
      <c r="K468">
        <f t="shared" si="29"/>
        <v>0.2517199866425337</v>
      </c>
    </row>
    <row r="469" spans="1:11" x14ac:dyDescent="0.2">
      <c r="A469">
        <f t="shared" si="30"/>
        <v>1.4388494353441352</v>
      </c>
      <c r="B469">
        <f t="shared" si="31"/>
        <v>-0.50660540157905787</v>
      </c>
      <c r="C469">
        <f t="shared" si="29"/>
        <v>-1.0176923141038334</v>
      </c>
      <c r="D469">
        <f t="shared" si="29"/>
        <v>115.04343729499176</v>
      </c>
      <c r="E469">
        <f t="shared" si="29"/>
        <v>1.657064124856841</v>
      </c>
      <c r="F469">
        <f t="shared" si="29"/>
        <v>1</v>
      </c>
      <c r="G469">
        <f t="shared" si="29"/>
        <v>0.83454235834447554</v>
      </c>
      <c r="H469">
        <f t="shared" si="29"/>
        <v>0.55771014325397383</v>
      </c>
      <c r="I469">
        <f t="shared" si="29"/>
        <v>0.50218257811974121</v>
      </c>
      <c r="J469">
        <f t="shared" si="29"/>
        <v>0.33527622978863147</v>
      </c>
      <c r="K469">
        <f t="shared" si="29"/>
        <v>0.25164051414007316</v>
      </c>
    </row>
    <row r="470" spans="1:11" x14ac:dyDescent="0.2">
      <c r="A470">
        <f t="shared" si="30"/>
        <v>1.4419910279977251</v>
      </c>
      <c r="B470">
        <f t="shared" si="31"/>
        <v>-0.50629112790518171</v>
      </c>
      <c r="C470">
        <f t="shared" si="29"/>
        <v>-1.0168469988301241</v>
      </c>
      <c r="D470">
        <f t="shared" si="29"/>
        <v>120.71550655205182</v>
      </c>
      <c r="E470">
        <f t="shared" si="29"/>
        <v>1.6575128421663505</v>
      </c>
      <c r="F470">
        <f t="shared" si="29"/>
        <v>1</v>
      </c>
      <c r="G470">
        <f t="shared" si="29"/>
        <v>0.83448547124706962</v>
      </c>
      <c r="H470">
        <f t="shared" si="29"/>
        <v>0.55760853135804744</v>
      </c>
      <c r="I470">
        <f t="shared" si="29"/>
        <v>0.50207959860728746</v>
      </c>
      <c r="J470">
        <f t="shared" si="29"/>
        <v>0.33518443178988139</v>
      </c>
      <c r="K470">
        <f t="shared" si="29"/>
        <v>0.25156294926257528</v>
      </c>
    </row>
    <row r="471" spans="1:11" x14ac:dyDescent="0.2">
      <c r="A471">
        <f t="shared" si="30"/>
        <v>1.4451326206513149</v>
      </c>
      <c r="B471">
        <f t="shared" si="31"/>
        <v>-0.50598476146167104</v>
      </c>
      <c r="C471">
        <f t="shared" si="29"/>
        <v>-1.0160232942939087</v>
      </c>
      <c r="D471">
        <f t="shared" si="29"/>
        <v>126.81827789684291</v>
      </c>
      <c r="E471">
        <f t="shared" si="29"/>
        <v>1.6579510405594791</v>
      </c>
      <c r="F471">
        <f t="shared" si="29"/>
        <v>1</v>
      </c>
      <c r="G471">
        <f t="shared" si="29"/>
        <v>0.83442995490442784</v>
      </c>
      <c r="H471">
        <f t="shared" si="29"/>
        <v>0.55750939024982327</v>
      </c>
      <c r="I471">
        <f t="shared" si="29"/>
        <v>0.50197912767781838</v>
      </c>
      <c r="J471">
        <f t="shared" si="29"/>
        <v>0.33509488215585892</v>
      </c>
      <c r="K471">
        <f t="shared" si="29"/>
        <v>0.25148728929377007</v>
      </c>
    </row>
    <row r="472" spans="1:11" x14ac:dyDescent="0.2">
      <c r="A472">
        <f t="shared" si="30"/>
        <v>1.4482742133049047</v>
      </c>
      <c r="B472">
        <f t="shared" si="31"/>
        <v>-0.50568627727341076</v>
      </c>
      <c r="C472">
        <f t="shared" si="29"/>
        <v>-1.0152211070190409</v>
      </c>
      <c r="D472">
        <f t="shared" si="29"/>
        <v>133.39648762065042</v>
      </c>
      <c r="E472">
        <f t="shared" si="29"/>
        <v>1.658378698827794</v>
      </c>
      <c r="F472">
        <f t="shared" si="29"/>
        <v>1</v>
      </c>
      <c r="G472">
        <f t="shared" si="29"/>
        <v>0.83437580931877253</v>
      </c>
      <c r="H472">
        <f t="shared" si="29"/>
        <v>0.55741271829144279</v>
      </c>
      <c r="I472">
        <f t="shared" si="29"/>
        <v>0.5018811633360365</v>
      </c>
      <c r="J472">
        <f t="shared" si="29"/>
        <v>0.33500757820630173</v>
      </c>
      <c r="K472">
        <f t="shared" si="29"/>
        <v>0.25141353158582097</v>
      </c>
    </row>
    <row r="473" spans="1:11" x14ac:dyDescent="0.2">
      <c r="A473">
        <f t="shared" si="30"/>
        <v>1.4514158059584945</v>
      </c>
      <c r="B473">
        <f t="shared" si="31"/>
        <v>-0.5053956510457831</v>
      </c>
      <c r="C473">
        <f t="shared" si="29"/>
        <v>-1.0144403461680236</v>
      </c>
      <c r="D473">
        <f t="shared" ref="C473:K536" si="32">1/(1+D$7*SIN($A473))</f>
        <v>140.50083486424759</v>
      </c>
      <c r="E473">
        <f t="shared" si="32"/>
        <v>1.6587957962534234</v>
      </c>
      <c r="F473">
        <f t="shared" si="32"/>
        <v>1</v>
      </c>
      <c r="G473">
        <f t="shared" si="32"/>
        <v>0.83432303449216549</v>
      </c>
      <c r="H473">
        <f t="shared" si="32"/>
        <v>0.55731851388617382</v>
      </c>
      <c r="I473">
        <f t="shared" si="32"/>
        <v>0.50178570363699904</v>
      </c>
      <c r="J473">
        <f t="shared" si="32"/>
        <v>0.33492251732953821</v>
      </c>
      <c r="K473">
        <f t="shared" si="32"/>
        <v>0.25134167355910353</v>
      </c>
    </row>
    <row r="474" spans="1:11" x14ac:dyDescent="0.2">
      <c r="A474">
        <f t="shared" si="30"/>
        <v>1.4545573986120843</v>
      </c>
      <c r="B474">
        <f t="shared" si="31"/>
        <v>-0.50511285915970405</v>
      </c>
      <c r="C474">
        <f t="shared" si="32"/>
        <v>-1.0136809235159521</v>
      </c>
      <c r="D474">
        <f t="shared" si="32"/>
        <v>148.1889614153599</v>
      </c>
      <c r="E474">
        <f t="shared" si="32"/>
        <v>1.6592023126114821</v>
      </c>
      <c r="F474">
        <f t="shared" si="32"/>
        <v>1</v>
      </c>
      <c r="G474">
        <f t="shared" si="32"/>
        <v>0.83427163042651564</v>
      </c>
      <c r="H474">
        <f t="shared" si="32"/>
        <v>0.55722677547835997</v>
      </c>
      <c r="I474">
        <f t="shared" si="32"/>
        <v>0.50169274668603636</v>
      </c>
      <c r="J474">
        <f t="shared" si="32"/>
        <v>0.33483969698230437</v>
      </c>
      <c r="K474">
        <f t="shared" si="32"/>
        <v>0.25127171270198917</v>
      </c>
    </row>
    <row r="475" spans="1:11" x14ac:dyDescent="0.2">
      <c r="A475">
        <f t="shared" si="30"/>
        <v>1.4576989912656741</v>
      </c>
      <c r="B475">
        <f t="shared" si="31"/>
        <v>-0.50483787866680896</v>
      </c>
      <c r="C475">
        <f t="shared" si="32"/>
        <v>-1.0129427534252815</v>
      </c>
      <c r="D475">
        <f t="shared" si="32"/>
        <v>156.52662461245305</v>
      </c>
      <c r="E475">
        <f t="shared" si="32"/>
        <v>1.6595982281724426</v>
      </c>
      <c r="F475">
        <f t="shared" si="32"/>
        <v>1</v>
      </c>
      <c r="G475">
        <f t="shared" si="32"/>
        <v>0.83422159712358734</v>
      </c>
      <c r="H475">
        <f t="shared" si="32"/>
        <v>0.55713750155336983</v>
      </c>
      <c r="I475">
        <f t="shared" si="32"/>
        <v>0.50160229063867123</v>
      </c>
      <c r="J475">
        <f t="shared" si="32"/>
        <v>0.33475911468956543</v>
      </c>
      <c r="K475">
        <f t="shared" si="32"/>
        <v>0.25120364657063576</v>
      </c>
    </row>
    <row r="476" spans="1:11" x14ac:dyDescent="0.2">
      <c r="A476">
        <f t="shared" si="30"/>
        <v>1.460840583919264</v>
      </c>
      <c r="B476">
        <f t="shared" si="31"/>
        <v>-0.50457068728478427</v>
      </c>
      <c r="C476">
        <f t="shared" si="32"/>
        <v>-1.0122257528214031</v>
      </c>
      <c r="D476">
        <f t="shared" si="32"/>
        <v>165.58910810781927</v>
      </c>
      <c r="E476">
        <f t="shared" si="32"/>
        <v>1.6599835237044553</v>
      </c>
      <c r="F476">
        <f t="shared" si="32"/>
        <v>1</v>
      </c>
      <c r="G476">
        <f t="shared" si="32"/>
        <v>0.83417293458500685</v>
      </c>
      <c r="H476">
        <f t="shared" si="32"/>
        <v>0.55705069063754775</v>
      </c>
      <c r="I476">
        <f t="shared" si="32"/>
        <v>0.50151433370054144</v>
      </c>
      <c r="J476">
        <f t="shared" si="32"/>
        <v>0.33468076804434277</v>
      </c>
      <c r="K476">
        <f t="shared" si="32"/>
        <v>0.25113747278878357</v>
      </c>
    </row>
    <row r="477" spans="1:11" x14ac:dyDescent="0.2">
      <c r="A477">
        <f t="shared" si="30"/>
        <v>1.4639821765728538</v>
      </c>
      <c r="B477">
        <f t="shared" si="31"/>
        <v>-0.50431126339284438</v>
      </c>
      <c r="C477">
        <f t="shared" si="32"/>
        <v>-1.0115298411690232</v>
      </c>
      <c r="D477">
        <f t="shared" si="32"/>
        <v>175.46292725812324</v>
      </c>
      <c r="E477">
        <f t="shared" si="32"/>
        <v>1.6603581804756091</v>
      </c>
      <c r="F477">
        <f t="shared" si="32"/>
        <v>1</v>
      </c>
      <c r="G477">
        <f t="shared" si="32"/>
        <v>0.83412564281227064</v>
      </c>
      <c r="H477">
        <f t="shared" si="32"/>
        <v>0.55696634129816636</v>
      </c>
      <c r="I477">
        <f t="shared" si="32"/>
        <v>0.50142887412732395</v>
      </c>
      <c r="J477">
        <f t="shared" si="32"/>
        <v>0.33460465470754519</v>
      </c>
      <c r="K477">
        <f t="shared" si="32"/>
        <v>0.25107318904755677</v>
      </c>
    </row>
    <row r="478" spans="1:11" x14ac:dyDescent="0.2">
      <c r="A478">
        <f t="shared" si="30"/>
        <v>1.4671237692264436</v>
      </c>
      <c r="B478">
        <f t="shared" si="31"/>
        <v>-0.50405958602735168</v>
      </c>
      <c r="C478">
        <f t="shared" si="32"/>
        <v>-1.0108549404493214</v>
      </c>
      <c r="D478">
        <f t="shared" si="32"/>
        <v>186.24790162022563</v>
      </c>
      <c r="E478">
        <f t="shared" si="32"/>
        <v>1.6607221802561389</v>
      </c>
      <c r="F478">
        <f t="shared" si="32"/>
        <v>1</v>
      </c>
      <c r="G478">
        <f t="shared" si="32"/>
        <v>0.83407972180675216</v>
      </c>
      <c r="H478">
        <f t="shared" si="32"/>
        <v>0.55688445214338012</v>
      </c>
      <c r="I478">
        <f t="shared" si="32"/>
        <v>0.50134591022466102</v>
      </c>
      <c r="J478">
        <f t="shared" si="32"/>
        <v>0.33453077240780565</v>
      </c>
      <c r="K478">
        <f t="shared" si="32"/>
        <v>0.25101079310527119</v>
      </c>
    </row>
    <row r="479" spans="1:11" x14ac:dyDescent="0.2">
      <c r="A479">
        <f t="shared" si="30"/>
        <v>1.4702653618800334</v>
      </c>
      <c r="B479">
        <f t="shared" si="31"/>
        <v>-0.50381563487757774</v>
      </c>
      <c r="C479">
        <f t="shared" si="32"/>
        <v>-1.0102009751378884</v>
      </c>
      <c r="D479">
        <f t="shared" si="32"/>
        <v>198.0596877225604</v>
      </c>
      <c r="E479">
        <f t="shared" si="32"/>
        <v>1.6610755053205735</v>
      </c>
      <c r="F479">
        <f t="shared" si="32"/>
        <v>1</v>
      </c>
      <c r="G479">
        <f t="shared" si="32"/>
        <v>0.83403517156970886</v>
      </c>
      <c r="H479">
        <f t="shared" si="32"/>
        <v>0.55680502182218061</v>
      </c>
      <c r="I479">
        <f t="shared" si="32"/>
        <v>0.50126544034808906</v>
      </c>
      <c r="J479">
        <f t="shared" si="32"/>
        <v>0.33445911894132246</v>
      </c>
      <c r="K479">
        <f t="shared" si="32"/>
        <v>0.25095028278724785</v>
      </c>
    </row>
    <row r="480" spans="1:11" x14ac:dyDescent="0.2">
      <c r="A480">
        <f t="shared" si="30"/>
        <v>1.4734069545336232</v>
      </c>
      <c r="B480">
        <f t="shared" si="31"/>
        <v>-0.50357939028160481</v>
      </c>
      <c r="C480">
        <f t="shared" si="32"/>
        <v>-1.0095678721834187</v>
      </c>
      <c r="D480">
        <f t="shared" si="32"/>
        <v>211.03289275394383</v>
      </c>
      <c r="E480">
        <f t="shared" si="32"/>
        <v>1.6614181384498294</v>
      </c>
      <c r="F480">
        <f t="shared" si="32"/>
        <v>1</v>
      </c>
      <c r="G480">
        <f t="shared" si="32"/>
        <v>0.83399199210228869</v>
      </c>
      <c r="H480">
        <f t="shared" si="32"/>
        <v>0.55672804902435225</v>
      </c>
      <c r="I480">
        <f t="shared" si="32"/>
        <v>0.50118746290296867</v>
      </c>
      <c r="J480">
        <f t="shared" si="32"/>
        <v>0.33438969217170517</v>
      </c>
      <c r="K480">
        <f t="shared" si="32"/>
        <v>0.25089165598563168</v>
      </c>
    </row>
    <row r="481" spans="1:11" x14ac:dyDescent="0.2">
      <c r="A481">
        <f t="shared" si="30"/>
        <v>1.4765485471872131</v>
      </c>
      <c r="B481">
        <f t="shared" si="31"/>
        <v>-0.50335083322236429</v>
      </c>
      <c r="C481">
        <f t="shared" si="32"/>
        <v>-1.0089555609871586</v>
      </c>
      <c r="D481">
        <f t="shared" si="32"/>
        <v>225.32492658671111</v>
      </c>
      <c r="E481">
        <f t="shared" si="32"/>
        <v>1.6617500629332467</v>
      </c>
      <c r="F481">
        <f t="shared" si="32"/>
        <v>1</v>
      </c>
      <c r="G481">
        <f t="shared" si="32"/>
        <v>0.83395018340553684</v>
      </c>
      <c r="H481">
        <f t="shared" si="32"/>
        <v>0.55665353248043026</v>
      </c>
      <c r="I481">
        <f t="shared" si="32"/>
        <v>0.50111197634441829</v>
      </c>
      <c r="J481">
        <f t="shared" si="32"/>
        <v>0.33432249002982567</v>
      </c>
      <c r="K481">
        <f t="shared" si="32"/>
        <v>0.25083491065921648</v>
      </c>
    </row>
    <row r="482" spans="1:11" x14ac:dyDescent="0.2">
      <c r="A482">
        <f t="shared" si="30"/>
        <v>1.4796901398408029</v>
      </c>
      <c r="B482">
        <f t="shared" si="31"/>
        <v>-0.50312994532381394</v>
      </c>
      <c r="C482">
        <f t="shared" si="32"/>
        <v>-1.0083639733830898</v>
      </c>
      <c r="D482">
        <f t="shared" si="32"/>
        <v>241.12079921770038</v>
      </c>
      <c r="E482">
        <f t="shared" si="32"/>
        <v>1.6620712625705647</v>
      </c>
      <c r="F482">
        <f t="shared" si="32"/>
        <v>1</v>
      </c>
      <c r="G482">
        <f t="shared" si="32"/>
        <v>0.83390974548040231</v>
      </c>
      <c r="H482">
        <f t="shared" si="32"/>
        <v>0.55658147096165989</v>
      </c>
      <c r="I482">
        <f t="shared" si="32"/>
        <v>0.50103897917724816</v>
      </c>
      <c r="J482">
        <f t="shared" si="32"/>
        <v>0.33425751051367381</v>
      </c>
      <c r="K482">
        <f t="shared" si="32"/>
        <v>0.25078004483327521</v>
      </c>
    </row>
    <row r="483" spans="1:11" x14ac:dyDescent="0.2">
      <c r="A483">
        <f t="shared" si="30"/>
        <v>1.4828317324943927</v>
      </c>
      <c r="B483">
        <f t="shared" si="31"/>
        <v>-0.50291670884724859</v>
      </c>
      <c r="C483">
        <f t="shared" si="32"/>
        <v>-1.0077930436188427</v>
      </c>
      <c r="D483">
        <f t="shared" si="32"/>
        <v>258.63913841881049</v>
      </c>
      <c r="E483">
        <f t="shared" si="32"/>
        <v>1.662381721673843</v>
      </c>
      <c r="F483">
        <f t="shared" si="32"/>
        <v>1</v>
      </c>
      <c r="G483">
        <f t="shared" si="32"/>
        <v>0.83387067832774364</v>
      </c>
      <c r="H483">
        <f t="shared" si="32"/>
        <v>0.55651186327995605</v>
      </c>
      <c r="I483">
        <f t="shared" si="32"/>
        <v>0.50096846995589794</v>
      </c>
      <c r="J483">
        <f t="shared" si="32"/>
        <v>0.33419475168821783</v>
      </c>
      <c r="K483">
        <f t="shared" si="32"/>
        <v>0.2507270565993962</v>
      </c>
    </row>
    <row r="484" spans="1:11" x14ac:dyDescent="0.2">
      <c r="A484">
        <f t="shared" si="30"/>
        <v>1.4859733251479825</v>
      </c>
      <c r="B484">
        <f t="shared" si="31"/>
        <v>-0.50271110668774521</v>
      </c>
      <c r="C484">
        <f t="shared" si="32"/>
        <v>-1.0072427083373279</v>
      </c>
      <c r="D484">
        <f t="shared" si="32"/>
        <v>278.13979561931097</v>
      </c>
      <c r="E484">
        <f t="shared" si="32"/>
        <v>1.6626814250693203</v>
      </c>
      <c r="F484">
        <f t="shared" si="32"/>
        <v>1</v>
      </c>
      <c r="G484">
        <f t="shared" si="32"/>
        <v>0.83383298194833511</v>
      </c>
      <c r="H484">
        <f t="shared" si="32"/>
        <v>0.55644470828786552</v>
      </c>
      <c r="I484">
        <f t="shared" si="32"/>
        <v>0.50090044728437566</v>
      </c>
      <c r="J484">
        <f t="shared" si="32"/>
        <v>0.33413421168526974</v>
      </c>
      <c r="K484">
        <f t="shared" si="32"/>
        <v>0.25067594411532473</v>
      </c>
    </row>
    <row r="485" spans="1:11" x14ac:dyDescent="0.2">
      <c r="A485">
        <f t="shared" si="30"/>
        <v>1.4891149178015723</v>
      </c>
      <c r="B485">
        <f t="shared" si="31"/>
        <v>-0.50251312237074186</v>
      </c>
      <c r="C485">
        <f t="shared" si="32"/>
        <v>-1.0067129065590761</v>
      </c>
      <c r="D485">
        <f t="shared" si="32"/>
        <v>299.93353779011528</v>
      </c>
      <c r="E485">
        <f t="shared" si="32"/>
        <v>1.6629703580992157</v>
      </c>
      <c r="F485">
        <f t="shared" si="32"/>
        <v>1</v>
      </c>
      <c r="G485">
        <f t="shared" si="32"/>
        <v>0.83379665634287192</v>
      </c>
      <c r="H485">
        <f t="shared" si="32"/>
        <v>0.55638000487852945</v>
      </c>
      <c r="I485">
        <f t="shared" si="32"/>
        <v>0.50083490981619849</v>
      </c>
      <c r="J485">
        <f t="shared" si="32"/>
        <v>0.33407588870335475</v>
      </c>
      <c r="K485">
        <f t="shared" si="32"/>
        <v>0.25062670560481015</v>
      </c>
    </row>
    <row r="486" spans="1:11" x14ac:dyDescent="0.2">
      <c r="A486">
        <f t="shared" si="30"/>
        <v>1.4922565104551622</v>
      </c>
      <c r="B486">
        <f t="shared" si="31"/>
        <v>-0.502322740048746</v>
      </c>
      <c r="C486">
        <f t="shared" si="32"/>
        <v>-1.0062035796652786</v>
      </c>
      <c r="D486">
        <f t="shared" si="32"/>
        <v>324.39450573900314</v>
      </c>
      <c r="E486">
        <f t="shared" si="32"/>
        <v>1.6632485066234719</v>
      </c>
      <c r="F486">
        <f t="shared" si="32"/>
        <v>1</v>
      </c>
      <c r="G486">
        <f t="shared" si="32"/>
        <v>0.83376170151197659</v>
      </c>
      <c r="H486">
        <f t="shared" si="32"/>
        <v>0.55631775198564792</v>
      </c>
      <c r="I486">
        <f t="shared" si="32"/>
        <v>0.50077185625433684</v>
      </c>
      <c r="J486">
        <f t="shared" si="32"/>
        <v>0.33401978100758656</v>
      </c>
      <c r="K486">
        <f t="shared" si="32"/>
        <v>0.25057933935745913</v>
      </c>
    </row>
    <row r="487" spans="1:11" x14ac:dyDescent="0.2">
      <c r="A487">
        <f t="shared" si="30"/>
        <v>1.495398103108752</v>
      </c>
      <c r="B487">
        <f t="shared" si="31"/>
        <v>-0.50213994449817301</v>
      </c>
      <c r="C487">
        <f t="shared" si="32"/>
        <v>-1.0057146713815159</v>
      </c>
      <c r="D487">
        <f t="shared" si="32"/>
        <v>351.97637947633751</v>
      </c>
      <c r="E487">
        <f t="shared" si="32"/>
        <v>1.6635158570214352</v>
      </c>
      <c r="F487">
        <f t="shared" si="32"/>
        <v>1</v>
      </c>
      <c r="G487">
        <f t="shared" si="32"/>
        <v>0.83372811745620379</v>
      </c>
      <c r="H487">
        <f t="shared" si="32"/>
        <v>0.55625794858344513</v>
      </c>
      <c r="I487">
        <f t="shared" si="32"/>
        <v>0.50071128535115927</v>
      </c>
      <c r="J487">
        <f t="shared" si="32"/>
        <v>0.3339658869295461</v>
      </c>
      <c r="K487">
        <f t="shared" si="32"/>
        <v>0.25053384372859339</v>
      </c>
    </row>
    <row r="488" spans="1:11" x14ac:dyDescent="0.2">
      <c r="A488">
        <f t="shared" si="30"/>
        <v>1.4985396957623418</v>
      </c>
      <c r="B488">
        <f t="shared" si="31"/>
        <v>-0.5019647211163164</v>
      </c>
      <c r="C488">
        <f t="shared" si="32"/>
        <v>-1.0052461277621725</v>
      </c>
      <c r="D488">
        <f t="shared" si="32"/>
        <v>383.2335670551347</v>
      </c>
      <c r="E488">
        <f t="shared" si="32"/>
        <v>1.6637723961934785</v>
      </c>
      <c r="F488">
        <f t="shared" si="32"/>
        <v>1</v>
      </c>
      <c r="G488">
        <f t="shared" si="32"/>
        <v>0.83369590417604533</v>
      </c>
      <c r="H488">
        <f t="shared" si="32"/>
        <v>0.55620059368663644</v>
      </c>
      <c r="I488">
        <f t="shared" si="32"/>
        <v>0.50065319590837976</v>
      </c>
      <c r="J488">
        <f t="shared" si="32"/>
        <v>0.33391420486716589</v>
      </c>
      <c r="K488">
        <f t="shared" si="32"/>
        <v>0.25049021713911429</v>
      </c>
    </row>
    <row r="489" spans="1:11" x14ac:dyDescent="0.2">
      <c r="A489">
        <f t="shared" si="30"/>
        <v>1.5016812884159316</v>
      </c>
      <c r="B489">
        <f t="shared" si="31"/>
        <v>-0.50179705591844126</v>
      </c>
      <c r="C489">
        <f t="shared" si="32"/>
        <v>-1.0047978971755203</v>
      </c>
      <c r="D489">
        <f t="shared" si="32"/>
        <v>418.84928351619158</v>
      </c>
      <c r="E489">
        <f t="shared" si="32"/>
        <v>1.6640181115625596</v>
      </c>
      <c r="F489">
        <f t="shared" si="32"/>
        <v>1</v>
      </c>
      <c r="G489">
        <f t="shared" si="32"/>
        <v>0.83366506167193499</v>
      </c>
      <c r="H489">
        <f t="shared" si="32"/>
        <v>0.55614568635039696</v>
      </c>
      <c r="I489">
        <f t="shared" si="32"/>
        <v>0.50059758677700783</v>
      </c>
      <c r="J489">
        <f t="shared" si="32"/>
        <v>0.33386473328461869</v>
      </c>
      <c r="K489">
        <f t="shared" si="32"/>
        <v>0.2504484580753718</v>
      </c>
    </row>
    <row r="490" spans="1:11" x14ac:dyDescent="0.2">
      <c r="A490">
        <f t="shared" si="30"/>
        <v>1.5048228810695214</v>
      </c>
      <c r="B490">
        <f t="shared" si="31"/>
        <v>-0.50163693553500821</v>
      </c>
      <c r="C490">
        <f t="shared" si="32"/>
        <v>-1.0043699302894729</v>
      </c>
      <c r="D490">
        <f t="shared" si="32"/>
        <v>459.67320472318653</v>
      </c>
      <c r="E490">
        <f t="shared" si="32"/>
        <v>1.6642529910757247</v>
      </c>
      <c r="F490">
        <f t="shared" si="32"/>
        <v>1</v>
      </c>
      <c r="G490">
        <f t="shared" si="32"/>
        <v>0.83363558994425413</v>
      </c>
      <c r="H490">
        <f t="shared" si="32"/>
        <v>0.55609322567033026</v>
      </c>
      <c r="I490">
        <f t="shared" si="32"/>
        <v>0.50054445685730009</v>
      </c>
      <c r="J490">
        <f t="shared" si="32"/>
        <v>0.33381747071221063</v>
      </c>
      <c r="K490">
        <f t="shared" si="32"/>
        <v>0.25040856508903947</v>
      </c>
    </row>
    <row r="491" spans="1:11" x14ac:dyDescent="0.2">
      <c r="A491">
        <f t="shared" si="30"/>
        <v>1.5079644737231113</v>
      </c>
      <c r="B491">
        <f t="shared" si="31"/>
        <v>-0.50148434720902102</v>
      </c>
      <c r="C491">
        <f t="shared" si="32"/>
        <v>-1.0039621800579965</v>
      </c>
      <c r="D491">
        <f t="shared" si="32"/>
        <v>506.77261778236181</v>
      </c>
      <c r="E491">
        <f t="shared" si="32"/>
        <v>1.664477023205543</v>
      </c>
      <c r="F491">
        <f t="shared" si="32"/>
        <v>1</v>
      </c>
      <c r="G491">
        <f t="shared" si="32"/>
        <v>0.83360748899333503</v>
      </c>
      <c r="H491">
        <f t="shared" si="32"/>
        <v>0.55604321078243968</v>
      </c>
      <c r="I491">
        <f t="shared" si="32"/>
        <v>0.50049380509871355</v>
      </c>
      <c r="J491">
        <f t="shared" si="32"/>
        <v>0.33377241574627936</v>
      </c>
      <c r="K491">
        <f t="shared" si="32"/>
        <v>0.25037053679699478</v>
      </c>
    </row>
    <row r="492" spans="1:11" x14ac:dyDescent="0.2">
      <c r="A492">
        <f t="shared" si="30"/>
        <v>1.5111060663767011</v>
      </c>
      <c r="B492">
        <f t="shared" si="31"/>
        <v>-0.50133927879349893</v>
      </c>
      <c r="C492">
        <f t="shared" si="32"/>
        <v>-1.0035746017081726</v>
      </c>
      <c r="D492">
        <f t="shared" si="32"/>
        <v>561.50289382658229</v>
      </c>
      <c r="E492">
        <f t="shared" si="32"/>
        <v>1.6646901969514865</v>
      </c>
      <c r="F492">
        <f t="shared" si="32"/>
        <v>1</v>
      </c>
      <c r="G492">
        <f t="shared" si="32"/>
        <v>0.83358075881946603</v>
      </c>
      <c r="H492">
        <f t="shared" si="32"/>
        <v>0.55599564086310027</v>
      </c>
      <c r="I492">
        <f t="shared" si="32"/>
        <v>0.50044563049986202</v>
      </c>
      <c r="J492">
        <f t="shared" si="32"/>
        <v>0.33372956704909662</v>
      </c>
      <c r="K492">
        <f t="shared" si="32"/>
        <v>0.25033437188120511</v>
      </c>
    </row>
    <row r="493" spans="1:11" x14ac:dyDescent="0.2">
      <c r="A493">
        <f t="shared" si="30"/>
        <v>1.5142476590302909</v>
      </c>
      <c r="B493">
        <f t="shared" si="31"/>
        <v>-0.50120171874907349</v>
      </c>
      <c r="C493">
        <f t="shared" si="32"/>
        <v>-1.0032071527279054</v>
      </c>
      <c r="D493">
        <f t="shared" si="32"/>
        <v>625.60609851784864</v>
      </c>
      <c r="E493">
        <f t="shared" si="32"/>
        <v>1.6648925018412433</v>
      </c>
      <c r="F493">
        <f t="shared" si="32"/>
        <v>1</v>
      </c>
      <c r="G493">
        <f t="shared" si="32"/>
        <v>0.83355539942289503</v>
      </c>
      <c r="H493">
        <f t="shared" si="32"/>
        <v>0.55595051512903237</v>
      </c>
      <c r="I493">
        <f t="shared" si="32"/>
        <v>0.50039993210847367</v>
      </c>
      <c r="J493">
        <f t="shared" si="32"/>
        <v>0.33368892334877526</v>
      </c>
      <c r="K493">
        <f t="shared" si="32"/>
        <v>0.25030006908861857</v>
      </c>
    </row>
    <row r="494" spans="1:11" x14ac:dyDescent="0.2">
      <c r="A494">
        <f t="shared" si="30"/>
        <v>1.5173892516838807</v>
      </c>
      <c r="B494">
        <f t="shared" si="31"/>
        <v>-0.50107165614170757</v>
      </c>
      <c r="C494">
        <f t="shared" si="32"/>
        <v>-1.0028597928542711</v>
      </c>
      <c r="D494">
        <f t="shared" si="32"/>
        <v>701.35135232364451</v>
      </c>
      <c r="E494">
        <f t="shared" si="32"/>
        <v>1.6650839279319698</v>
      </c>
      <c r="F494">
        <f t="shared" si="32"/>
        <v>1</v>
      </c>
      <c r="G494">
        <f t="shared" si="32"/>
        <v>0.83353141080383419</v>
      </c>
      <c r="H494">
        <f t="shared" si="32"/>
        <v>0.55590783283727618</v>
      </c>
      <c r="I494">
        <f t="shared" si="32"/>
        <v>0.50035670902135121</v>
      </c>
      <c r="J494">
        <f t="shared" si="32"/>
        <v>0.33365048343918141</v>
      </c>
      <c r="K494">
        <f t="shared" si="32"/>
        <v>0.25026762723106105</v>
      </c>
    </row>
    <row r="495" spans="1:11" x14ac:dyDescent="0.2">
      <c r="A495">
        <f t="shared" si="30"/>
        <v>1.5205308443374705</v>
      </c>
      <c r="B495">
        <f t="shared" si="31"/>
        <v>-0.50094908064053656</v>
      </c>
      <c r="C495">
        <f t="shared" si="32"/>
        <v>-1.002532484062495</v>
      </c>
      <c r="D495">
        <f t="shared" si="32"/>
        <v>791.73843493002676</v>
      </c>
      <c r="E495">
        <f t="shared" si="32"/>
        <v>1.6652644658114826</v>
      </c>
      <c r="F495">
        <f t="shared" si="32"/>
        <v>1</v>
      </c>
      <c r="G495">
        <f t="shared" si="32"/>
        <v>0.83350879296246294</v>
      </c>
      <c r="H495">
        <f t="shared" si="32"/>
        <v>0.55586759328516777</v>
      </c>
      <c r="I495">
        <f t="shared" si="32"/>
        <v>0.50031596038433357</v>
      </c>
      <c r="J495">
        <f t="shared" si="32"/>
        <v>0.33361424617985047</v>
      </c>
      <c r="K495">
        <f t="shared" si="32"/>
        <v>0.25023704518513801</v>
      </c>
    </row>
    <row r="496" spans="1:11" x14ac:dyDescent="0.2">
      <c r="A496">
        <f t="shared" si="30"/>
        <v>1.5236724369910604</v>
      </c>
      <c r="B496">
        <f t="shared" si="31"/>
        <v>-0.50083398251583033</v>
      </c>
      <c r="C496">
        <f t="shared" si="32"/>
        <v>-1.0022251905555593</v>
      </c>
      <c r="D496">
        <f t="shared" si="32"/>
        <v>900.79942866164697</v>
      </c>
      <c r="E496">
        <f t="shared" si="32"/>
        <v>1.6654341065993841</v>
      </c>
      <c r="F496">
        <f t="shared" si="32"/>
        <v>1</v>
      </c>
      <c r="G496">
        <f t="shared" si="32"/>
        <v>0.83348754589893137</v>
      </c>
      <c r="H496">
        <f t="shared" si="32"/>
        <v>0.55582979581031633</v>
      </c>
      <c r="I496">
        <f t="shared" si="32"/>
        <v>0.5002776853922607</v>
      </c>
      <c r="J496">
        <f t="shared" si="32"/>
        <v>0.33358021049590841</v>
      </c>
      <c r="K496">
        <f t="shared" si="32"/>
        <v>0.25020832189214187</v>
      </c>
    </row>
    <row r="497" spans="1:11" x14ac:dyDescent="0.2">
      <c r="A497">
        <f t="shared" si="30"/>
        <v>1.5268140296446502</v>
      </c>
      <c r="B497">
        <f t="shared" si="31"/>
        <v>-0.50072635263707632</v>
      </c>
      <c r="C497">
        <f t="shared" si="32"/>
        <v>-1.0019378787544324</v>
      </c>
      <c r="D497">
        <f t="shared" si="32"/>
        <v>1034.0563117921552</v>
      </c>
      <c r="E497">
        <f t="shared" si="32"/>
        <v>1.6655928419481261</v>
      </c>
      <c r="F497">
        <f t="shared" si="32"/>
        <v>1</v>
      </c>
      <c r="G497">
        <f t="shared" si="32"/>
        <v>0.83346766961336438</v>
      </c>
      <c r="H497">
        <f t="shared" si="32"/>
        <v>0.55579443979058329</v>
      </c>
      <c r="I497">
        <f t="shared" si="32"/>
        <v>0.50024188328893904</v>
      </c>
      <c r="J497">
        <f t="shared" si="32"/>
        <v>0.33354837537799714</v>
      </c>
      <c r="K497">
        <f t="shared" si="32"/>
        <v>0.25018145635796496</v>
      </c>
    </row>
    <row r="498" spans="1:11" x14ac:dyDescent="0.2">
      <c r="A498">
        <f t="shared" si="30"/>
        <v>1.52995562229824</v>
      </c>
      <c r="B498">
        <f t="shared" si="31"/>
        <v>-0.50062618247118162</v>
      </c>
      <c r="C498">
        <f t="shared" si="32"/>
        <v>-1.0016705172889138</v>
      </c>
      <c r="D498">
        <f t="shared" si="32"/>
        <v>1199.233942607369</v>
      </c>
      <c r="E498">
        <f t="shared" si="32"/>
        <v>1.6657406640440133</v>
      </c>
      <c r="F498">
        <f t="shared" si="32"/>
        <v>1</v>
      </c>
      <c r="G498">
        <f t="shared" si="32"/>
        <v>0.83344916410586434</v>
      </c>
      <c r="H498">
        <f t="shared" si="32"/>
        <v>0.55576152464406126</v>
      </c>
      <c r="I498">
        <f t="shared" si="32"/>
        <v>0.50020855336711023</v>
      </c>
      <c r="J498">
        <f t="shared" si="32"/>
        <v>0.33351873988220465</v>
      </c>
      <c r="K498">
        <f t="shared" si="32"/>
        <v>0.25015644765301742</v>
      </c>
    </row>
    <row r="499" spans="1:11" x14ac:dyDescent="0.2">
      <c r="A499">
        <f t="shared" si="30"/>
        <v>1.5330972149518298</v>
      </c>
      <c r="B499">
        <f t="shared" si="31"/>
        <v>-0.5005334640807948</v>
      </c>
      <c r="C499">
        <f t="shared" si="32"/>
        <v>-1.0014230769890913</v>
      </c>
      <c r="D499">
        <f t="shared" si="32"/>
        <v>1407.4053402107907</v>
      </c>
      <c r="E499">
        <f t="shared" si="32"/>
        <v>1.6658775656081386</v>
      </c>
      <c r="F499">
        <f t="shared" si="32"/>
        <v>1</v>
      </c>
      <c r="G499">
        <f t="shared" si="32"/>
        <v>0.83343202937651351</v>
      </c>
      <c r="H499">
        <f t="shared" si="32"/>
        <v>0.55573104982905652</v>
      </c>
      <c r="I499">
        <f t="shared" si="32"/>
        <v>0.50017769496842091</v>
      </c>
      <c r="J499">
        <f t="shared" si="32"/>
        <v>0.33349130312999953</v>
      </c>
      <c r="K499">
        <f t="shared" si="32"/>
        <v>0.25013329491215092</v>
      </c>
    </row>
    <row r="500" spans="1:11" x14ac:dyDescent="0.2">
      <c r="A500">
        <f t="shared" si="30"/>
        <v>1.5362388076054196</v>
      </c>
      <c r="B500">
        <f t="shared" si="31"/>
        <v>-0.50044819012274511</v>
      </c>
      <c r="C500">
        <f t="shared" si="32"/>
        <v>-1.0011955308774076</v>
      </c>
      <c r="D500">
        <f t="shared" si="32"/>
        <v>1674.8969847577659</v>
      </c>
      <c r="E500">
        <f t="shared" si="32"/>
        <v>1.6660035398972559</v>
      </c>
      <c r="F500">
        <f t="shared" si="32"/>
        <v>1</v>
      </c>
      <c r="G500">
        <f t="shared" si="32"/>
        <v>0.8334162654253775</v>
      </c>
      <c r="H500">
        <f t="shared" si="32"/>
        <v>0.5557030148440707</v>
      </c>
      <c r="I500">
        <f t="shared" si="32"/>
        <v>0.50014930748339603</v>
      </c>
      <c r="J500">
        <f t="shared" si="32"/>
        <v>0.33346606430817055</v>
      </c>
      <c r="K500">
        <f t="shared" si="32"/>
        <v>0.25011199733458717</v>
      </c>
    </row>
    <row r="501" spans="1:11" x14ac:dyDescent="0.2">
      <c r="A501">
        <f t="shared" si="30"/>
        <v>1.5393804002590095</v>
      </c>
      <c r="B501">
        <f t="shared" si="31"/>
        <v>-0.500370353846601</v>
      </c>
      <c r="C501">
        <f t="shared" si="32"/>
        <v>-1.0009878541613282</v>
      </c>
      <c r="D501">
        <f t="shared" si="32"/>
        <v>2026.590347739959</v>
      </c>
      <c r="E501">
        <f t="shared" si="32"/>
        <v>1.6661185807045935</v>
      </c>
      <c r="F501">
        <f t="shared" si="32"/>
        <v>1</v>
      </c>
      <c r="G501">
        <f t="shared" ref="C501:K564" si="33">1/(1+G$7*SIN($A501))</f>
        <v>0.83340187225250717</v>
      </c>
      <c r="H501">
        <f t="shared" si="33"/>
        <v>0.55567741922778424</v>
      </c>
      <c r="I501">
        <f t="shared" si="33"/>
        <v>0.50012339035141196</v>
      </c>
      <c r="J501">
        <f t="shared" si="33"/>
        <v>0.33344302266876996</v>
      </c>
      <c r="K501">
        <f t="shared" si="33"/>
        <v>0.25009255418385223</v>
      </c>
    </row>
    <row r="502" spans="1:11" x14ac:dyDescent="0.2">
      <c r="A502">
        <f t="shared" si="30"/>
        <v>1.5425219929125993</v>
      </c>
      <c r="B502">
        <f t="shared" si="31"/>
        <v>-0.50029994909334419</v>
      </c>
      <c r="C502">
        <f t="shared" si="33"/>
        <v>-1.0008000242266122</v>
      </c>
      <c r="D502">
        <f t="shared" si="33"/>
        <v>2501.9242941293928</v>
      </c>
      <c r="E502">
        <f t="shared" si="33"/>
        <v>1.6662226823605946</v>
      </c>
      <c r="F502">
        <f t="shared" si="33"/>
        <v>1</v>
      </c>
      <c r="G502">
        <f t="shared" si="33"/>
        <v>0.83338884985794159</v>
      </c>
      <c r="H502">
        <f t="shared" si="33"/>
        <v>0.55565426255904316</v>
      </c>
      <c r="I502">
        <f t="shared" si="33"/>
        <v>0.50009994306067418</v>
      </c>
      <c r="J502">
        <f t="shared" si="33"/>
        <v>0.33342217752906206</v>
      </c>
      <c r="K502">
        <f t="shared" si="33"/>
        <v>0.25007496478771596</v>
      </c>
    </row>
    <row r="503" spans="1:11" x14ac:dyDescent="0.2">
      <c r="A503">
        <f t="shared" si="30"/>
        <v>1.5456635855661891</v>
      </c>
      <c r="B503">
        <f t="shared" si="31"/>
        <v>-0.50023697029416248</v>
      </c>
      <c r="C503">
        <f t="shared" si="33"/>
        <v>-1.0006320206311765</v>
      </c>
      <c r="D503">
        <f t="shared" si="33"/>
        <v>3166.4536607565487</v>
      </c>
      <c r="E503">
        <f t="shared" si="33"/>
        <v>1.6663158397336038</v>
      </c>
      <c r="F503">
        <f t="shared" si="33"/>
        <v>1</v>
      </c>
      <c r="G503">
        <f t="shared" si="33"/>
        <v>0.83337719824170953</v>
      </c>
      <c r="H503">
        <f t="shared" si="33"/>
        <v>0.55563354445684321</v>
      </c>
      <c r="I503">
        <f t="shared" si="33"/>
        <v>0.50007896514819494</v>
      </c>
      <c r="J503">
        <f t="shared" si="33"/>
        <v>0.33340352827147574</v>
      </c>
      <c r="K503">
        <f t="shared" si="33"/>
        <v>0.2500592285381365</v>
      </c>
    </row>
    <row r="504" spans="1:11" x14ac:dyDescent="0.2">
      <c r="A504">
        <f t="shared" si="30"/>
        <v>1.5488051782197789</v>
      </c>
      <c r="B504">
        <f t="shared" si="31"/>
        <v>-0.50018141246935699</v>
      </c>
      <c r="C504">
        <f t="shared" si="33"/>
        <v>-1.0004838250995562</v>
      </c>
      <c r="D504">
        <f t="shared" si="33"/>
        <v>4135.7251867145615</v>
      </c>
      <c r="E504">
        <f t="shared" si="33"/>
        <v>1.6663980482304799</v>
      </c>
      <c r="F504">
        <f t="shared" si="33"/>
        <v>1</v>
      </c>
      <c r="G504">
        <f t="shared" si="33"/>
        <v>0.83336691740383206</v>
      </c>
      <c r="H504">
        <f t="shared" si="33"/>
        <v>0.55561526458031973</v>
      </c>
      <c r="I504">
        <f t="shared" si="33"/>
        <v>0.50006045619977435</v>
      </c>
      <c r="J504">
        <f t="shared" si="33"/>
        <v>0.33338707434356207</v>
      </c>
      <c r="K504">
        <f t="shared" si="33"/>
        <v>0.25004534489121055</v>
      </c>
    </row>
    <row r="505" spans="1:11" x14ac:dyDescent="0.2">
      <c r="A505">
        <f t="shared" si="30"/>
        <v>1.5519467708733687</v>
      </c>
      <c r="B505">
        <f t="shared" si="31"/>
        <v>-0.50013327122736739</v>
      </c>
      <c r="C505">
        <f t="shared" si="33"/>
        <v>-1.0003554215179546</v>
      </c>
      <c r="D505">
        <f t="shared" si="33"/>
        <v>5629.1213164297569</v>
      </c>
      <c r="E505">
        <f t="shared" si="33"/>
        <v>1.6664693037971505</v>
      </c>
      <c r="F505">
        <f t="shared" si="33"/>
        <v>1</v>
      </c>
      <c r="G505">
        <f t="shared" si="33"/>
        <v>0.83335800734432308</v>
      </c>
      <c r="H505">
        <f t="shared" si="33"/>
        <v>0.55559942262873496</v>
      </c>
      <c r="I505">
        <f t="shared" si="33"/>
        <v>0.50004441584998272</v>
      </c>
      <c r="J505">
        <f t="shared" si="33"/>
        <v>0.3333728152579557</v>
      </c>
      <c r="K505">
        <f t="shared" si="33"/>
        <v>0.25003331336712853</v>
      </c>
    </row>
    <row r="506" spans="1:11" x14ac:dyDescent="0.2">
      <c r="A506">
        <f t="shared" si="30"/>
        <v>1.5550883635269586</v>
      </c>
      <c r="B506">
        <f t="shared" si="31"/>
        <v>-0.50009254276391113</v>
      </c>
      <c r="C506">
        <f t="shared" si="33"/>
        <v>-1.0002467959298811</v>
      </c>
      <c r="D506">
        <f t="shared" si="33"/>
        <v>8105.8613601237475</v>
      </c>
      <c r="E506">
        <f t="shared" si="33"/>
        <v>1.6665296029190997</v>
      </c>
      <c r="F506">
        <f t="shared" si="33"/>
        <v>1</v>
      </c>
      <c r="G506">
        <f t="shared" si="33"/>
        <v>0.83335046806319191</v>
      </c>
      <c r="H506">
        <f t="shared" si="33"/>
        <v>0.55558601834146959</v>
      </c>
      <c r="I506">
        <f t="shared" si="33"/>
        <v>0.50003084378214524</v>
      </c>
      <c r="J506">
        <f t="shared" si="33"/>
        <v>0.33336075059234149</v>
      </c>
      <c r="K506">
        <f t="shared" si="33"/>
        <v>0.25002313355013511</v>
      </c>
    </row>
    <row r="507" spans="1:11" x14ac:dyDescent="0.2">
      <c r="A507">
        <f t="shared" si="30"/>
        <v>1.5582299561805484</v>
      </c>
      <c r="B507">
        <f t="shared" si="31"/>
        <v>-0.50005922386123847</v>
      </c>
      <c r="C507">
        <f t="shared" si="33"/>
        <v>-1.0001579365323769</v>
      </c>
      <c r="D507">
        <f t="shared" si="33"/>
        <v>12665.314623291284</v>
      </c>
      <c r="E507">
        <f t="shared" si="33"/>
        <v>1.6665789426217883</v>
      </c>
      <c r="F507">
        <f t="shared" si="33"/>
        <v>1</v>
      </c>
      <c r="G507">
        <f t="shared" si="33"/>
        <v>0.83334429956044442</v>
      </c>
      <c r="H507">
        <f t="shared" si="33"/>
        <v>0.55557505149801367</v>
      </c>
      <c r="I507">
        <f t="shared" si="33"/>
        <v>0.50001973972832892</v>
      </c>
      <c r="J507">
        <f t="shared" si="33"/>
        <v>0.33335087998942542</v>
      </c>
      <c r="K507">
        <f t="shared" si="33"/>
        <v>0.25001480508849511</v>
      </c>
    </row>
    <row r="508" spans="1:11" x14ac:dyDescent="0.2">
      <c r="A508">
        <f t="shared" si="30"/>
        <v>1.5613715488341382</v>
      </c>
      <c r="B508">
        <f t="shared" si="31"/>
        <v>-0.50003331188750333</v>
      </c>
      <c r="C508">
        <f t="shared" si="33"/>
        <v>-1.0000888336728206</v>
      </c>
      <c r="D508">
        <f t="shared" si="33"/>
        <v>22515.985254660252</v>
      </c>
      <c r="E508">
        <f t="shared" si="33"/>
        <v>1.666617320471016</v>
      </c>
      <c r="F508">
        <f t="shared" si="33"/>
        <v>1</v>
      </c>
      <c r="G508">
        <f t="shared" si="33"/>
        <v>0.83333950183608385</v>
      </c>
      <c r="H508">
        <f t="shared" si="33"/>
        <v>0.55556652191795952</v>
      </c>
      <c r="I508">
        <f t="shared" si="33"/>
        <v>0.50001110346933109</v>
      </c>
      <c r="J508">
        <f t="shared" si="33"/>
        <v>0.33334320315690941</v>
      </c>
      <c r="K508">
        <f t="shared" si="33"/>
        <v>0.25000832769446463</v>
      </c>
    </row>
    <row r="509" spans="1:11" x14ac:dyDescent="0.2">
      <c r="A509">
        <f t="shared" si="30"/>
        <v>1.564513141487728</v>
      </c>
      <c r="B509">
        <f t="shared" si="31"/>
        <v>-0.50001480479624816</v>
      </c>
      <c r="C509">
        <f t="shared" si="33"/>
        <v>-1.0000394798463224</v>
      </c>
      <c r="D509">
        <f t="shared" si="33"/>
        <v>50660.758488412226</v>
      </c>
      <c r="E509">
        <f t="shared" si="33"/>
        <v>1.6666447345732107</v>
      </c>
      <c r="F509">
        <f t="shared" si="33"/>
        <v>1</v>
      </c>
      <c r="G509">
        <f t="shared" si="33"/>
        <v>0.83333607489011141</v>
      </c>
      <c r="H509">
        <f t="shared" si="33"/>
        <v>0.55556042946099626</v>
      </c>
      <c r="I509">
        <f t="shared" si="33"/>
        <v>0.50000493483467034</v>
      </c>
      <c r="J509">
        <f t="shared" si="33"/>
        <v>0.33333771986747157</v>
      </c>
      <c r="K509">
        <f t="shared" si="33"/>
        <v>0.25000370114426734</v>
      </c>
    </row>
    <row r="510" spans="1:11" x14ac:dyDescent="0.2">
      <c r="A510">
        <f t="shared" si="30"/>
        <v>1.5676547341413178</v>
      </c>
      <c r="B510">
        <f t="shared" si="31"/>
        <v>-0.50000370112600279</v>
      </c>
      <c r="C510">
        <f t="shared" si="33"/>
        <v>-1.0000098696936934</v>
      </c>
      <c r="D510">
        <f t="shared" si="33"/>
        <v>202642.53395335487</v>
      </c>
      <c r="E510">
        <f t="shared" si="33"/>
        <v>1.6666611835756588</v>
      </c>
      <c r="F510">
        <f t="shared" si="33"/>
        <v>1</v>
      </c>
      <c r="G510">
        <f t="shared" si="33"/>
        <v>0.83333401872252777</v>
      </c>
      <c r="H510">
        <f t="shared" si="33"/>
        <v>0.55555677402690495</v>
      </c>
      <c r="I510">
        <f t="shared" si="33"/>
        <v>0.50000123370257943</v>
      </c>
      <c r="J510">
        <f t="shared" si="33"/>
        <v>0.33333442995875034</v>
      </c>
      <c r="K510">
        <f t="shared" si="33"/>
        <v>0.25000092527807616</v>
      </c>
    </row>
    <row r="511" spans="1:11" x14ac:dyDescent="0.2">
      <c r="A511">
        <f t="shared" si="30"/>
        <v>1.5707963267949077</v>
      </c>
      <c r="B511">
        <f t="shared" si="31"/>
        <v>-0.5</v>
      </c>
      <c r="C511">
        <f t="shared" si="33"/>
        <v>-1</v>
      </c>
      <c r="E511">
        <f t="shared" si="33"/>
        <v>1.6666666666666667</v>
      </c>
      <c r="F511">
        <f t="shared" si="33"/>
        <v>1</v>
      </c>
      <c r="G511">
        <f t="shared" si="33"/>
        <v>0.83333333333333337</v>
      </c>
      <c r="H511">
        <f t="shared" si="33"/>
        <v>0.55555555555555558</v>
      </c>
      <c r="I511">
        <f t="shared" si="33"/>
        <v>0.5</v>
      </c>
      <c r="J511">
        <f t="shared" si="33"/>
        <v>0.33333333333333331</v>
      </c>
      <c r="K511">
        <f t="shared" si="33"/>
        <v>0.25</v>
      </c>
    </row>
    <row r="512" spans="1:11" x14ac:dyDescent="0.2">
      <c r="A512">
        <f t="shared" si="30"/>
        <v>1.5739379194484975</v>
      </c>
      <c r="B512">
        <f t="shared" si="31"/>
        <v>-0.5000037011260029</v>
      </c>
      <c r="C512">
        <f t="shared" si="33"/>
        <v>-1.0000098696936937</v>
      </c>
      <c r="D512">
        <f t="shared" si="33"/>
        <v>202642.53394879587</v>
      </c>
      <c r="E512">
        <f t="shared" si="33"/>
        <v>1.6666611835756586</v>
      </c>
      <c r="F512">
        <f t="shared" si="33"/>
        <v>1</v>
      </c>
      <c r="G512">
        <f t="shared" si="33"/>
        <v>0.83333401872252777</v>
      </c>
      <c r="H512">
        <f t="shared" si="33"/>
        <v>0.55555677402690495</v>
      </c>
      <c r="I512">
        <f t="shared" si="33"/>
        <v>0.50000123370257954</v>
      </c>
      <c r="J512">
        <f t="shared" si="33"/>
        <v>0.3333344299587504</v>
      </c>
      <c r="K512">
        <f t="shared" si="33"/>
        <v>0.25000092527807616</v>
      </c>
    </row>
    <row r="513" spans="1:11" x14ac:dyDescent="0.2">
      <c r="A513">
        <f t="shared" si="30"/>
        <v>1.5770795121020873</v>
      </c>
      <c r="B513">
        <f t="shared" si="31"/>
        <v>-0.50001480479624816</v>
      </c>
      <c r="C513">
        <f t="shared" si="33"/>
        <v>-1.0000394798463226</v>
      </c>
      <c r="D513">
        <f t="shared" si="33"/>
        <v>50660.758488127285</v>
      </c>
      <c r="E513">
        <f t="shared" si="33"/>
        <v>1.6666447345732105</v>
      </c>
      <c r="F513">
        <f t="shared" si="33"/>
        <v>1</v>
      </c>
      <c r="G513">
        <f t="shared" si="33"/>
        <v>0.83333607489011141</v>
      </c>
      <c r="H513">
        <f t="shared" si="33"/>
        <v>0.55556042946099637</v>
      </c>
      <c r="I513">
        <f t="shared" si="33"/>
        <v>0.50000493483467046</v>
      </c>
      <c r="J513">
        <f t="shared" si="33"/>
        <v>0.33333771986747163</v>
      </c>
      <c r="K513">
        <f t="shared" si="33"/>
        <v>0.25000370114426734</v>
      </c>
    </row>
    <row r="514" spans="1:11" x14ac:dyDescent="0.2">
      <c r="A514">
        <f t="shared" si="30"/>
        <v>1.5802211047556771</v>
      </c>
      <c r="B514">
        <f t="shared" si="31"/>
        <v>-0.50003331188750355</v>
      </c>
      <c r="C514">
        <f t="shared" si="33"/>
        <v>-1.0000888336728211</v>
      </c>
      <c r="D514">
        <f t="shared" si="33"/>
        <v>22515.985254547682</v>
      </c>
      <c r="E514">
        <f t="shared" si="33"/>
        <v>1.666617320471016</v>
      </c>
      <c r="F514">
        <f t="shared" si="33"/>
        <v>1</v>
      </c>
      <c r="G514">
        <f t="shared" si="33"/>
        <v>0.83333950183608385</v>
      </c>
      <c r="H514">
        <f t="shared" si="33"/>
        <v>0.55556652191795952</v>
      </c>
      <c r="I514">
        <f t="shared" si="33"/>
        <v>0.50001110346933109</v>
      </c>
      <c r="J514">
        <f t="shared" si="33"/>
        <v>0.33334320315690941</v>
      </c>
      <c r="K514">
        <f t="shared" si="33"/>
        <v>0.25000832769446468</v>
      </c>
    </row>
    <row r="515" spans="1:11" x14ac:dyDescent="0.2">
      <c r="A515">
        <f t="shared" si="30"/>
        <v>1.5833626974092669</v>
      </c>
      <c r="B515">
        <f t="shared" si="31"/>
        <v>-0.50005922386123869</v>
      </c>
      <c r="C515">
        <f t="shared" si="33"/>
        <v>-1.0001579365323774</v>
      </c>
      <c r="D515">
        <f t="shared" si="33"/>
        <v>12665.314623255666</v>
      </c>
      <c r="E515">
        <f t="shared" si="33"/>
        <v>1.6665789426217879</v>
      </c>
      <c r="F515">
        <f t="shared" si="33"/>
        <v>1</v>
      </c>
      <c r="G515">
        <f t="shared" si="33"/>
        <v>0.83334429956044442</v>
      </c>
      <c r="H515">
        <f t="shared" si="33"/>
        <v>0.55557505149801378</v>
      </c>
      <c r="I515">
        <f t="shared" si="33"/>
        <v>0.50001973972832903</v>
      </c>
      <c r="J515">
        <f t="shared" si="33"/>
        <v>0.33335087998942547</v>
      </c>
      <c r="K515">
        <f t="shared" si="33"/>
        <v>0.25001480508849516</v>
      </c>
    </row>
    <row r="516" spans="1:11" x14ac:dyDescent="0.2">
      <c r="A516">
        <f t="shared" si="30"/>
        <v>1.5865042900628568</v>
      </c>
      <c r="B516">
        <f t="shared" si="31"/>
        <v>-0.50009254276391135</v>
      </c>
      <c r="C516">
        <f t="shared" si="33"/>
        <v>-1.0002467959298817</v>
      </c>
      <c r="D516">
        <f t="shared" si="33"/>
        <v>8105.8613601018633</v>
      </c>
      <c r="E516">
        <f t="shared" si="33"/>
        <v>1.666529602919099</v>
      </c>
      <c r="F516">
        <f t="shared" si="33"/>
        <v>1</v>
      </c>
      <c r="G516">
        <f t="shared" si="33"/>
        <v>0.83335046806319213</v>
      </c>
      <c r="H516">
        <f t="shared" si="33"/>
        <v>0.5555860183414697</v>
      </c>
      <c r="I516">
        <f t="shared" si="33"/>
        <v>0.50003084378214535</v>
      </c>
      <c r="J516">
        <f t="shared" si="33"/>
        <v>0.3333607505923416</v>
      </c>
      <c r="K516">
        <f t="shared" si="33"/>
        <v>0.25002313355013517</v>
      </c>
    </row>
    <row r="517" spans="1:11" x14ac:dyDescent="0.2">
      <c r="A517">
        <f t="shared" si="30"/>
        <v>1.5896458827164466</v>
      </c>
      <c r="B517">
        <f t="shared" si="31"/>
        <v>-0.50013327122736784</v>
      </c>
      <c r="C517">
        <f t="shared" si="33"/>
        <v>-1.0003554215179555</v>
      </c>
      <c r="D517">
        <f t="shared" si="33"/>
        <v>5629.1213164156852</v>
      </c>
      <c r="E517">
        <f t="shared" si="33"/>
        <v>1.6664693037971499</v>
      </c>
      <c r="F517">
        <f t="shared" si="33"/>
        <v>1</v>
      </c>
      <c r="G517">
        <f t="shared" si="33"/>
        <v>0.83335800734432308</v>
      </c>
      <c r="H517">
        <f t="shared" si="33"/>
        <v>0.55559942262873518</v>
      </c>
      <c r="I517">
        <f t="shared" si="33"/>
        <v>0.50004441584998283</v>
      </c>
      <c r="J517">
        <f t="shared" si="33"/>
        <v>0.33337281525795576</v>
      </c>
      <c r="K517">
        <f t="shared" si="33"/>
        <v>0.25003331336712864</v>
      </c>
    </row>
    <row r="518" spans="1:11" x14ac:dyDescent="0.2">
      <c r="A518">
        <f t="shared" si="30"/>
        <v>1.5927874753700364</v>
      </c>
      <c r="B518">
        <f t="shared" si="31"/>
        <v>-0.50018141246935732</v>
      </c>
      <c r="C518">
        <f t="shared" si="33"/>
        <v>-1.0004838250995571</v>
      </c>
      <c r="D518">
        <f t="shared" si="33"/>
        <v>4135.7251867069654</v>
      </c>
      <c r="E518">
        <f t="shared" si="33"/>
        <v>1.6663980482304797</v>
      </c>
      <c r="F518">
        <f t="shared" si="33"/>
        <v>1</v>
      </c>
      <c r="G518">
        <f t="shared" si="33"/>
        <v>0.83336691740383217</v>
      </c>
      <c r="H518">
        <f t="shared" si="33"/>
        <v>0.55561526458031973</v>
      </c>
      <c r="I518">
        <f t="shared" si="33"/>
        <v>0.50006045619977446</v>
      </c>
      <c r="J518">
        <f t="shared" si="33"/>
        <v>0.33338707434356218</v>
      </c>
      <c r="K518">
        <f t="shared" si="33"/>
        <v>0.25004534489121066</v>
      </c>
    </row>
    <row r="519" spans="1:11" x14ac:dyDescent="0.2">
      <c r="A519">
        <f t="shared" si="30"/>
        <v>1.5959290680236262</v>
      </c>
      <c r="B519">
        <f t="shared" si="31"/>
        <v>-0.50023697029416281</v>
      </c>
      <c r="C519">
        <f t="shared" si="33"/>
        <v>-1.0006320206311776</v>
      </c>
      <c r="D519">
        <f t="shared" si="33"/>
        <v>3166.4536607509831</v>
      </c>
      <c r="E519">
        <f t="shared" si="33"/>
        <v>1.6663158397336031</v>
      </c>
      <c r="F519">
        <f t="shared" si="33"/>
        <v>1</v>
      </c>
      <c r="G519">
        <f t="shared" si="33"/>
        <v>0.83337719824170975</v>
      </c>
      <c r="H519">
        <f t="shared" si="33"/>
        <v>0.55563354445684343</v>
      </c>
      <c r="I519">
        <f t="shared" si="33"/>
        <v>0.50007896514819505</v>
      </c>
      <c r="J519">
        <f t="shared" si="33"/>
        <v>0.3334035282714759</v>
      </c>
      <c r="K519">
        <f t="shared" si="33"/>
        <v>0.25005922853813661</v>
      </c>
    </row>
    <row r="520" spans="1:11" x14ac:dyDescent="0.2">
      <c r="A520">
        <f t="shared" si="30"/>
        <v>1.599070660677216</v>
      </c>
      <c r="B520">
        <f t="shared" si="31"/>
        <v>-0.50029994909334474</v>
      </c>
      <c r="C520">
        <f t="shared" si="33"/>
        <v>-1.0008000242266135</v>
      </c>
      <c r="D520">
        <f t="shared" si="33"/>
        <v>2501.9242941252232</v>
      </c>
      <c r="E520">
        <f t="shared" si="33"/>
        <v>1.6662226823605941</v>
      </c>
      <c r="F520">
        <f t="shared" si="33"/>
        <v>1</v>
      </c>
      <c r="G520">
        <f t="shared" si="33"/>
        <v>0.83338884985794159</v>
      </c>
      <c r="H520">
        <f t="shared" si="33"/>
        <v>0.55565426255904327</v>
      </c>
      <c r="I520">
        <f t="shared" si="33"/>
        <v>0.50009994306067429</v>
      </c>
      <c r="J520">
        <f t="shared" si="33"/>
        <v>0.33342217752906217</v>
      </c>
      <c r="K520">
        <f t="shared" si="33"/>
        <v>0.25007496478771607</v>
      </c>
    </row>
    <row r="521" spans="1:11" x14ac:dyDescent="0.2">
      <c r="A521">
        <f t="shared" si="30"/>
        <v>1.6022122533308059</v>
      </c>
      <c r="B521">
        <f t="shared" si="31"/>
        <v>-0.50037035384660156</v>
      </c>
      <c r="C521">
        <f t="shared" si="33"/>
        <v>-1.0009878541613297</v>
      </c>
      <c r="D521">
        <f t="shared" si="33"/>
        <v>2026.5903477367674</v>
      </c>
      <c r="E521">
        <f t="shared" si="33"/>
        <v>1.6661185807045922</v>
      </c>
      <c r="F521">
        <f t="shared" si="33"/>
        <v>1</v>
      </c>
      <c r="G521">
        <f t="shared" si="33"/>
        <v>0.83340187225250717</v>
      </c>
      <c r="H521">
        <f t="shared" si="33"/>
        <v>0.55567741922778457</v>
      </c>
      <c r="I521">
        <f t="shared" si="33"/>
        <v>0.50012339035141218</v>
      </c>
      <c r="J521">
        <f t="shared" si="33"/>
        <v>0.33344302266877013</v>
      </c>
      <c r="K521">
        <f t="shared" si="33"/>
        <v>0.25009255418385234</v>
      </c>
    </row>
    <row r="522" spans="1:11" x14ac:dyDescent="0.2">
      <c r="A522">
        <f t="shared" si="30"/>
        <v>1.6053538459843957</v>
      </c>
      <c r="B522">
        <f t="shared" si="31"/>
        <v>-0.50044819012274566</v>
      </c>
      <c r="C522">
        <f t="shared" si="33"/>
        <v>-1.0011955308774092</v>
      </c>
      <c r="D522">
        <f t="shared" si="33"/>
        <v>1674.8969847555859</v>
      </c>
      <c r="E522">
        <f t="shared" si="33"/>
        <v>1.6660035398972552</v>
      </c>
      <c r="F522">
        <f t="shared" si="33"/>
        <v>1</v>
      </c>
      <c r="G522">
        <f t="shared" si="33"/>
        <v>0.8334162654253775</v>
      </c>
      <c r="H522">
        <f t="shared" si="33"/>
        <v>0.55570301484407081</v>
      </c>
      <c r="I522">
        <f t="shared" si="33"/>
        <v>0.50014930748339614</v>
      </c>
      <c r="J522">
        <f t="shared" si="33"/>
        <v>0.33346606430817072</v>
      </c>
      <c r="K522">
        <f t="shared" si="33"/>
        <v>0.25011199733458728</v>
      </c>
    </row>
    <row r="523" spans="1:11" x14ac:dyDescent="0.2">
      <c r="A523">
        <f t="shared" si="30"/>
        <v>1.6084954386379855</v>
      </c>
      <c r="B523">
        <f t="shared" si="31"/>
        <v>-0.50053346408079535</v>
      </c>
      <c r="C523">
        <f t="shared" si="33"/>
        <v>-1.0014230769890928</v>
      </c>
      <c r="D523">
        <f t="shared" si="33"/>
        <v>1407.4053402092513</v>
      </c>
      <c r="E523">
        <f t="shared" si="33"/>
        <v>1.6658775656081373</v>
      </c>
      <c r="F523">
        <f t="shared" si="33"/>
        <v>1</v>
      </c>
      <c r="G523">
        <f t="shared" si="33"/>
        <v>0.83343202937651362</v>
      </c>
      <c r="H523">
        <f t="shared" si="33"/>
        <v>0.55573104982905686</v>
      </c>
      <c r="I523">
        <f t="shared" si="33"/>
        <v>0.50017769496842113</v>
      </c>
      <c r="J523">
        <f t="shared" si="33"/>
        <v>0.33349130312999964</v>
      </c>
      <c r="K523">
        <f t="shared" si="33"/>
        <v>0.25013329491215108</v>
      </c>
    </row>
    <row r="524" spans="1:11" x14ac:dyDescent="0.2">
      <c r="A524">
        <f t="shared" si="30"/>
        <v>1.6116370312915753</v>
      </c>
      <c r="B524">
        <f t="shared" si="31"/>
        <v>-0.50062618247118229</v>
      </c>
      <c r="C524">
        <f t="shared" si="33"/>
        <v>-1.0016705172889155</v>
      </c>
      <c r="D524">
        <f t="shared" si="33"/>
        <v>1199.2339426060917</v>
      </c>
      <c r="E524">
        <f t="shared" si="33"/>
        <v>1.6657406640440122</v>
      </c>
      <c r="F524">
        <f t="shared" si="33"/>
        <v>1</v>
      </c>
      <c r="G524">
        <f t="shared" si="33"/>
        <v>0.83344916410586445</v>
      </c>
      <c r="H524">
        <f t="shared" si="33"/>
        <v>0.55576152464406159</v>
      </c>
      <c r="I524">
        <f t="shared" si="33"/>
        <v>0.50020855336711045</v>
      </c>
      <c r="J524">
        <f t="shared" si="33"/>
        <v>0.33351873988220482</v>
      </c>
      <c r="K524">
        <f t="shared" si="33"/>
        <v>0.25015644765301759</v>
      </c>
    </row>
    <row r="525" spans="1:11" x14ac:dyDescent="0.2">
      <c r="A525">
        <f t="shared" ref="A525:A588" si="34">A524+B$3</f>
        <v>1.6147786239451651</v>
      </c>
      <c r="B525">
        <f t="shared" ref="B525:B588" si="35">1/(1+B$7*SIN($A525))</f>
        <v>-0.50072635263707699</v>
      </c>
      <c r="C525">
        <f t="shared" si="33"/>
        <v>-1.0019378787544344</v>
      </c>
      <c r="D525">
        <f t="shared" si="33"/>
        <v>1034.0563117912054</v>
      </c>
      <c r="E525">
        <f t="shared" si="33"/>
        <v>1.6655928419481252</v>
      </c>
      <c r="F525">
        <f t="shared" si="33"/>
        <v>1</v>
      </c>
      <c r="G525">
        <f t="shared" si="33"/>
        <v>0.8334676696133646</v>
      </c>
      <c r="H525">
        <f t="shared" si="33"/>
        <v>0.55579443979058352</v>
      </c>
      <c r="I525">
        <f t="shared" si="33"/>
        <v>0.50024188328893926</v>
      </c>
      <c r="J525">
        <f t="shared" si="33"/>
        <v>0.33354837537799736</v>
      </c>
      <c r="K525">
        <f t="shared" si="33"/>
        <v>0.25018145635796513</v>
      </c>
    </row>
    <row r="526" spans="1:11" x14ac:dyDescent="0.2">
      <c r="A526">
        <f t="shared" si="34"/>
        <v>1.617920216598755</v>
      </c>
      <c r="B526">
        <f t="shared" si="35"/>
        <v>-0.50083398251583111</v>
      </c>
      <c r="C526">
        <f t="shared" si="33"/>
        <v>-1.0022251905555613</v>
      </c>
      <c r="D526">
        <f t="shared" si="33"/>
        <v>900.79942866083627</v>
      </c>
      <c r="E526">
        <f t="shared" si="33"/>
        <v>1.6654341065993827</v>
      </c>
      <c r="F526">
        <f t="shared" si="33"/>
        <v>1</v>
      </c>
      <c r="G526">
        <f t="shared" si="33"/>
        <v>0.83348754589893137</v>
      </c>
      <c r="H526">
        <f t="shared" si="33"/>
        <v>0.55582979581031666</v>
      </c>
      <c r="I526">
        <f t="shared" si="33"/>
        <v>0.50027768539226092</v>
      </c>
      <c r="J526">
        <f t="shared" si="33"/>
        <v>0.33358021049590869</v>
      </c>
      <c r="K526">
        <f t="shared" si="33"/>
        <v>0.25020832189214209</v>
      </c>
    </row>
    <row r="527" spans="1:11" x14ac:dyDescent="0.2">
      <c r="A527">
        <f t="shared" si="34"/>
        <v>1.6210618092523448</v>
      </c>
      <c r="B527">
        <f t="shared" si="35"/>
        <v>-0.50094908064053734</v>
      </c>
      <c r="C527">
        <f t="shared" si="33"/>
        <v>-1.0025324840624972</v>
      </c>
      <c r="D527">
        <f t="shared" si="33"/>
        <v>791.73843492933088</v>
      </c>
      <c r="E527">
        <f t="shared" si="33"/>
        <v>1.6652644658114815</v>
      </c>
      <c r="F527">
        <f t="shared" si="33"/>
        <v>1</v>
      </c>
      <c r="G527">
        <f t="shared" si="33"/>
        <v>0.83350879296246305</v>
      </c>
      <c r="H527">
        <f t="shared" si="33"/>
        <v>0.55586759328516799</v>
      </c>
      <c r="I527">
        <f t="shared" si="33"/>
        <v>0.5003159603843339</v>
      </c>
      <c r="J527">
        <f t="shared" si="33"/>
        <v>0.33361424617985075</v>
      </c>
      <c r="K527">
        <f t="shared" si="33"/>
        <v>0.25023704518513817</v>
      </c>
    </row>
    <row r="528" spans="1:11" x14ac:dyDescent="0.2">
      <c r="A528">
        <f t="shared" si="34"/>
        <v>1.6242034019059346</v>
      </c>
      <c r="B528">
        <f t="shared" si="35"/>
        <v>-0.50107165614170857</v>
      </c>
      <c r="C528">
        <f t="shared" si="33"/>
        <v>-1.0028597928542735</v>
      </c>
      <c r="D528">
        <f t="shared" si="33"/>
        <v>701.35135232304378</v>
      </c>
      <c r="E528">
        <f t="shared" si="33"/>
        <v>1.6650839279319687</v>
      </c>
      <c r="F528">
        <f t="shared" si="33"/>
        <v>1</v>
      </c>
      <c r="G528">
        <f t="shared" si="33"/>
        <v>0.83353141080383442</v>
      </c>
      <c r="H528">
        <f t="shared" si="33"/>
        <v>0.55590783283727652</v>
      </c>
      <c r="I528">
        <f t="shared" si="33"/>
        <v>0.50035670902135143</v>
      </c>
      <c r="J528">
        <f t="shared" si="33"/>
        <v>0.33365048343918163</v>
      </c>
      <c r="K528">
        <f t="shared" si="33"/>
        <v>0.25026762723106127</v>
      </c>
    </row>
    <row r="529" spans="1:11" x14ac:dyDescent="0.2">
      <c r="A529">
        <f t="shared" si="34"/>
        <v>1.6273449945595244</v>
      </c>
      <c r="B529">
        <f t="shared" si="35"/>
        <v>-0.50120171874907449</v>
      </c>
      <c r="C529">
        <f t="shared" si="33"/>
        <v>-1.0032071527279081</v>
      </c>
      <c r="D529">
        <f t="shared" si="33"/>
        <v>625.60609851732727</v>
      </c>
      <c r="E529">
        <f t="shared" si="33"/>
        <v>1.6648925018412417</v>
      </c>
      <c r="F529">
        <f t="shared" si="33"/>
        <v>1</v>
      </c>
      <c r="G529">
        <f t="shared" si="33"/>
        <v>0.83355539942289525</v>
      </c>
      <c r="H529">
        <f t="shared" si="33"/>
        <v>0.55595051512903271</v>
      </c>
      <c r="I529">
        <f t="shared" si="33"/>
        <v>0.500399932108474</v>
      </c>
      <c r="J529">
        <f t="shared" ref="C529:K592" si="36">1/(1+J$7*SIN($A529))</f>
        <v>0.33368892334877559</v>
      </c>
      <c r="K529">
        <f t="shared" si="36"/>
        <v>0.25030006908861879</v>
      </c>
    </row>
    <row r="530" spans="1:11" x14ac:dyDescent="0.2">
      <c r="A530">
        <f t="shared" si="34"/>
        <v>1.6304865872131142</v>
      </c>
      <c r="B530">
        <f t="shared" si="35"/>
        <v>-0.50133927879349982</v>
      </c>
      <c r="C530">
        <f t="shared" si="36"/>
        <v>-1.003574601708175</v>
      </c>
      <c r="D530">
        <f t="shared" si="36"/>
        <v>561.50289382619735</v>
      </c>
      <c r="E530">
        <f t="shared" si="36"/>
        <v>1.6646901969514853</v>
      </c>
      <c r="F530">
        <f t="shared" si="36"/>
        <v>1</v>
      </c>
      <c r="G530">
        <f t="shared" si="36"/>
        <v>0.83358075881946614</v>
      </c>
      <c r="H530">
        <f t="shared" si="36"/>
        <v>0.55599564086310049</v>
      </c>
      <c r="I530">
        <f t="shared" si="36"/>
        <v>0.50044563049986235</v>
      </c>
      <c r="J530">
        <f t="shared" si="36"/>
        <v>0.3337295670490969</v>
      </c>
      <c r="K530">
        <f t="shared" si="36"/>
        <v>0.25033437188120533</v>
      </c>
    </row>
    <row r="531" spans="1:11" x14ac:dyDescent="0.2">
      <c r="A531">
        <f t="shared" si="34"/>
        <v>1.6336281798667041</v>
      </c>
      <c r="B531">
        <f t="shared" si="35"/>
        <v>-0.50148434720902213</v>
      </c>
      <c r="C531">
        <f t="shared" si="36"/>
        <v>-1.0039621800579994</v>
      </c>
      <c r="D531">
        <f t="shared" si="36"/>
        <v>506.77261778199113</v>
      </c>
      <c r="E531">
        <f t="shared" si="36"/>
        <v>1.6644770232055413</v>
      </c>
      <c r="F531">
        <f t="shared" si="36"/>
        <v>1</v>
      </c>
      <c r="G531">
        <f t="shared" si="36"/>
        <v>0.83360748899333525</v>
      </c>
      <c r="H531">
        <f t="shared" si="36"/>
        <v>0.55604321078244001</v>
      </c>
      <c r="I531">
        <f t="shared" si="36"/>
        <v>0.50049380509871388</v>
      </c>
      <c r="J531">
        <f t="shared" si="36"/>
        <v>0.33377241574627964</v>
      </c>
      <c r="K531">
        <f t="shared" si="36"/>
        <v>0.25037053679699506</v>
      </c>
    </row>
    <row r="532" spans="1:11" x14ac:dyDescent="0.2">
      <c r="A532">
        <f t="shared" si="34"/>
        <v>1.6367697725202939</v>
      </c>
      <c r="B532">
        <f t="shared" si="35"/>
        <v>-0.50163693553500932</v>
      </c>
      <c r="C532">
        <f t="shared" si="36"/>
        <v>-1.0043699302894757</v>
      </c>
      <c r="D532">
        <f t="shared" si="36"/>
        <v>459.67320472288156</v>
      </c>
      <c r="E532">
        <f t="shared" si="36"/>
        <v>1.6642529910757231</v>
      </c>
      <c r="F532">
        <f t="shared" si="36"/>
        <v>1</v>
      </c>
      <c r="G532">
        <f t="shared" si="36"/>
        <v>0.83363558994425435</v>
      </c>
      <c r="H532">
        <f t="shared" si="36"/>
        <v>0.55609322567033059</v>
      </c>
      <c r="I532">
        <f t="shared" si="36"/>
        <v>0.50054445685730042</v>
      </c>
      <c r="J532">
        <f t="shared" si="36"/>
        <v>0.33381747071221096</v>
      </c>
      <c r="K532">
        <f t="shared" si="36"/>
        <v>0.25040856508903975</v>
      </c>
    </row>
    <row r="533" spans="1:11" x14ac:dyDescent="0.2">
      <c r="A533">
        <f t="shared" si="34"/>
        <v>1.6399113651738837</v>
      </c>
      <c r="B533">
        <f t="shared" si="35"/>
        <v>-0.50179705591844237</v>
      </c>
      <c r="C533">
        <f t="shared" si="36"/>
        <v>-1.0047978971755231</v>
      </c>
      <c r="D533">
        <f t="shared" si="36"/>
        <v>418.84928351593834</v>
      </c>
      <c r="E533">
        <f t="shared" si="36"/>
        <v>1.6640181115625581</v>
      </c>
      <c r="F533">
        <f t="shared" si="36"/>
        <v>1</v>
      </c>
      <c r="G533">
        <f t="shared" si="36"/>
        <v>0.8336650616719351</v>
      </c>
      <c r="H533">
        <f t="shared" si="36"/>
        <v>0.55614568635039729</v>
      </c>
      <c r="I533">
        <f t="shared" si="36"/>
        <v>0.50059758677700827</v>
      </c>
      <c r="J533">
        <f t="shared" si="36"/>
        <v>0.33386473328461902</v>
      </c>
      <c r="K533">
        <f t="shared" si="36"/>
        <v>0.25044845807537208</v>
      </c>
    </row>
    <row r="534" spans="1:11" x14ac:dyDescent="0.2">
      <c r="A534">
        <f t="shared" si="34"/>
        <v>1.6430529578274735</v>
      </c>
      <c r="B534">
        <f t="shared" si="35"/>
        <v>-0.50196472111631762</v>
      </c>
      <c r="C534">
        <f t="shared" si="36"/>
        <v>-1.0052461277621756</v>
      </c>
      <c r="D534">
        <f t="shared" si="36"/>
        <v>383.23356705490642</v>
      </c>
      <c r="E534">
        <f t="shared" si="36"/>
        <v>1.6637723961934765</v>
      </c>
      <c r="F534">
        <f t="shared" si="36"/>
        <v>1</v>
      </c>
      <c r="G534">
        <f t="shared" si="36"/>
        <v>0.83369590417604544</v>
      </c>
      <c r="H534">
        <f t="shared" si="36"/>
        <v>0.55620059368663688</v>
      </c>
      <c r="I534">
        <f t="shared" si="36"/>
        <v>0.50065319590838009</v>
      </c>
      <c r="J534">
        <f t="shared" si="36"/>
        <v>0.33391420486716628</v>
      </c>
      <c r="K534">
        <f t="shared" si="36"/>
        <v>0.25049021713911462</v>
      </c>
    </row>
    <row r="535" spans="1:11" x14ac:dyDescent="0.2">
      <c r="A535">
        <f t="shared" si="34"/>
        <v>1.6461945504810633</v>
      </c>
      <c r="B535">
        <f t="shared" si="35"/>
        <v>-0.50213994449817434</v>
      </c>
      <c r="C535">
        <f t="shared" si="36"/>
        <v>-1.0057146713815193</v>
      </c>
      <c r="D535">
        <f t="shared" si="36"/>
        <v>351.97637947613117</v>
      </c>
      <c r="E535">
        <f t="shared" si="36"/>
        <v>1.6635158570214335</v>
      </c>
      <c r="F535">
        <f t="shared" si="36"/>
        <v>1</v>
      </c>
      <c r="G535">
        <f t="shared" si="36"/>
        <v>0.83372811745620412</v>
      </c>
      <c r="H535">
        <f t="shared" si="36"/>
        <v>0.55625794858344546</v>
      </c>
      <c r="I535">
        <f t="shared" si="36"/>
        <v>0.50071128535115972</v>
      </c>
      <c r="J535">
        <f t="shared" si="36"/>
        <v>0.33396588692954648</v>
      </c>
      <c r="K535">
        <f t="shared" si="36"/>
        <v>0.25053384372859366</v>
      </c>
    </row>
    <row r="536" spans="1:11" x14ac:dyDescent="0.2">
      <c r="A536">
        <f t="shared" si="34"/>
        <v>1.6493361431346532</v>
      </c>
      <c r="B536">
        <f t="shared" si="35"/>
        <v>-0.50232274004874722</v>
      </c>
      <c r="C536">
        <f t="shared" si="36"/>
        <v>-1.006203579665282</v>
      </c>
      <c r="D536">
        <f t="shared" si="36"/>
        <v>324.39450573882789</v>
      </c>
      <c r="E536">
        <f t="shared" si="36"/>
        <v>1.6632485066234701</v>
      </c>
      <c r="F536">
        <f t="shared" si="36"/>
        <v>1</v>
      </c>
      <c r="G536">
        <f t="shared" si="36"/>
        <v>0.83376170151197693</v>
      </c>
      <c r="H536">
        <f t="shared" si="36"/>
        <v>0.55631775198564826</v>
      </c>
      <c r="I536">
        <f t="shared" si="36"/>
        <v>0.50077185625433729</v>
      </c>
      <c r="J536">
        <f t="shared" si="36"/>
        <v>0.33401978100758689</v>
      </c>
      <c r="K536">
        <f t="shared" si="36"/>
        <v>0.25057933935745941</v>
      </c>
    </row>
    <row r="537" spans="1:11" x14ac:dyDescent="0.2">
      <c r="A537">
        <f t="shared" si="34"/>
        <v>1.652477735788243</v>
      </c>
      <c r="B537">
        <f t="shared" si="35"/>
        <v>-0.5025131223707433</v>
      </c>
      <c r="C537">
        <f t="shared" si="36"/>
        <v>-1.0067129065590796</v>
      </c>
      <c r="D537">
        <f t="shared" si="36"/>
        <v>299.93353778995549</v>
      </c>
      <c r="E537">
        <f t="shared" si="36"/>
        <v>1.6629703580992137</v>
      </c>
      <c r="F537">
        <f t="shared" si="36"/>
        <v>1</v>
      </c>
      <c r="G537">
        <f t="shared" si="36"/>
        <v>0.83379665634287226</v>
      </c>
      <c r="H537">
        <f t="shared" si="36"/>
        <v>0.5563800048785299</v>
      </c>
      <c r="I537">
        <f t="shared" si="36"/>
        <v>0.50083490981619894</v>
      </c>
      <c r="J537">
        <f t="shared" si="36"/>
        <v>0.33407588870335514</v>
      </c>
      <c r="K537">
        <f t="shared" si="36"/>
        <v>0.25062670560481048</v>
      </c>
    </row>
    <row r="538" spans="1:11" x14ac:dyDescent="0.2">
      <c r="A538">
        <f t="shared" si="34"/>
        <v>1.6556193284418328</v>
      </c>
      <c r="B538">
        <f t="shared" si="35"/>
        <v>-0.50271110668774666</v>
      </c>
      <c r="C538">
        <f t="shared" si="36"/>
        <v>-1.0072427083373316</v>
      </c>
      <c r="D538">
        <f t="shared" si="36"/>
        <v>278.139795619165</v>
      </c>
      <c r="E538">
        <f t="shared" si="36"/>
        <v>1.6626814250693178</v>
      </c>
      <c r="F538">
        <f t="shared" si="36"/>
        <v>1</v>
      </c>
      <c r="G538">
        <f t="shared" si="36"/>
        <v>0.83383298194833533</v>
      </c>
      <c r="H538">
        <f t="shared" si="36"/>
        <v>0.55644470828786607</v>
      </c>
      <c r="I538">
        <f t="shared" si="36"/>
        <v>0.5009004472843761</v>
      </c>
      <c r="J538">
        <f t="shared" si="36"/>
        <v>0.33413421168527013</v>
      </c>
      <c r="K538">
        <f t="shared" si="36"/>
        <v>0.25067594411532507</v>
      </c>
    </row>
    <row r="539" spans="1:11" x14ac:dyDescent="0.2">
      <c r="A539">
        <f t="shared" si="34"/>
        <v>1.6587609210954226</v>
      </c>
      <c r="B539">
        <f t="shared" si="35"/>
        <v>-0.50291670884725004</v>
      </c>
      <c r="C539">
        <f t="shared" si="36"/>
        <v>-1.0077930436188467</v>
      </c>
      <c r="D539">
        <f t="shared" si="36"/>
        <v>258.63913841867679</v>
      </c>
      <c r="E539">
        <f t="shared" si="36"/>
        <v>1.662381721673841</v>
      </c>
      <c r="F539">
        <f t="shared" si="36"/>
        <v>1</v>
      </c>
      <c r="G539">
        <f t="shared" si="36"/>
        <v>0.83387067832774397</v>
      </c>
      <c r="H539">
        <f t="shared" si="36"/>
        <v>0.5565118632799565</v>
      </c>
      <c r="I539">
        <f t="shared" si="36"/>
        <v>0.5009684699558985</v>
      </c>
      <c r="J539">
        <f t="shared" si="36"/>
        <v>0.33419475168821827</v>
      </c>
      <c r="K539">
        <f t="shared" si="36"/>
        <v>0.25072705659939659</v>
      </c>
    </row>
    <row r="540" spans="1:11" x14ac:dyDescent="0.2">
      <c r="A540">
        <f t="shared" si="34"/>
        <v>1.6619025137490124</v>
      </c>
      <c r="B540">
        <f t="shared" si="35"/>
        <v>-0.5031299453238155</v>
      </c>
      <c r="C540">
        <f t="shared" si="36"/>
        <v>-1.0083639733830938</v>
      </c>
      <c r="D540">
        <f t="shared" si="36"/>
        <v>241.12079921758419</v>
      </c>
      <c r="E540">
        <f t="shared" si="36"/>
        <v>1.6620712625705629</v>
      </c>
      <c r="F540">
        <f t="shared" si="36"/>
        <v>1</v>
      </c>
      <c r="G540">
        <f t="shared" si="36"/>
        <v>0.83390974548040264</v>
      </c>
      <c r="H540">
        <f t="shared" si="36"/>
        <v>0.55658147096166033</v>
      </c>
      <c r="I540">
        <f t="shared" si="36"/>
        <v>0.5010389791772486</v>
      </c>
      <c r="J540">
        <f t="shared" si="36"/>
        <v>0.33425751051367419</v>
      </c>
      <c r="K540">
        <f t="shared" si="36"/>
        <v>0.25078004483327559</v>
      </c>
    </row>
    <row r="541" spans="1:11" x14ac:dyDescent="0.2">
      <c r="A541">
        <f t="shared" si="34"/>
        <v>1.6650441064026023</v>
      </c>
      <c r="B541">
        <f t="shared" si="35"/>
        <v>-0.50335083322236585</v>
      </c>
      <c r="C541">
        <f t="shared" si="36"/>
        <v>-1.0089555609871628</v>
      </c>
      <c r="D541">
        <f t="shared" si="36"/>
        <v>225.32492658660402</v>
      </c>
      <c r="E541">
        <f t="shared" si="36"/>
        <v>1.6617500629332442</v>
      </c>
      <c r="F541">
        <f t="shared" si="36"/>
        <v>1</v>
      </c>
      <c r="G541">
        <f t="shared" si="36"/>
        <v>0.83395018340553706</v>
      </c>
      <c r="H541">
        <f t="shared" si="36"/>
        <v>0.55665353248043081</v>
      </c>
      <c r="I541">
        <f t="shared" si="36"/>
        <v>0.50111197634441884</v>
      </c>
      <c r="J541">
        <f t="shared" si="36"/>
        <v>0.33432249002982611</v>
      </c>
      <c r="K541">
        <f t="shared" si="36"/>
        <v>0.25083491065921687</v>
      </c>
    </row>
    <row r="542" spans="1:11" x14ac:dyDescent="0.2">
      <c r="A542">
        <f t="shared" si="34"/>
        <v>1.6681856990561921</v>
      </c>
      <c r="B542">
        <f t="shared" si="35"/>
        <v>-0.50357939028160636</v>
      </c>
      <c r="C542">
        <f t="shared" si="36"/>
        <v>-1.0095678721834229</v>
      </c>
      <c r="D542">
        <f t="shared" si="36"/>
        <v>211.03289275384986</v>
      </c>
      <c r="E542">
        <f t="shared" si="36"/>
        <v>1.661418138449827</v>
      </c>
      <c r="F542">
        <f t="shared" si="36"/>
        <v>1</v>
      </c>
      <c r="G542">
        <f t="shared" si="36"/>
        <v>0.83399199210228903</v>
      </c>
      <c r="H542">
        <f t="shared" si="36"/>
        <v>0.5567280490243528</v>
      </c>
      <c r="I542">
        <f t="shared" si="36"/>
        <v>0.50118746290296923</v>
      </c>
      <c r="J542">
        <f t="shared" si="36"/>
        <v>0.33438969217170567</v>
      </c>
      <c r="K542">
        <f t="shared" si="36"/>
        <v>0.25089165598563207</v>
      </c>
    </row>
    <row r="543" spans="1:11" x14ac:dyDescent="0.2">
      <c r="A543">
        <f t="shared" si="34"/>
        <v>1.6713272917097819</v>
      </c>
      <c r="B543">
        <f t="shared" si="35"/>
        <v>-0.50381563487757952</v>
      </c>
      <c r="C543">
        <f t="shared" si="36"/>
        <v>-1.0102009751378929</v>
      </c>
      <c r="D543">
        <f t="shared" si="36"/>
        <v>198.05968772247329</v>
      </c>
      <c r="E543">
        <f t="shared" si="36"/>
        <v>1.661075505320571</v>
      </c>
      <c r="F543">
        <f t="shared" si="36"/>
        <v>1</v>
      </c>
      <c r="G543">
        <f t="shared" si="36"/>
        <v>0.83403517156970908</v>
      </c>
      <c r="H543">
        <f t="shared" si="36"/>
        <v>0.55680502182218117</v>
      </c>
      <c r="I543">
        <f t="shared" si="36"/>
        <v>0.50126544034808962</v>
      </c>
      <c r="J543">
        <f t="shared" si="36"/>
        <v>0.33445911894132296</v>
      </c>
      <c r="K543">
        <f t="shared" si="36"/>
        <v>0.25095028278724829</v>
      </c>
    </row>
    <row r="544" spans="1:11" x14ac:dyDescent="0.2">
      <c r="A544">
        <f t="shared" si="34"/>
        <v>1.6744688843633717</v>
      </c>
      <c r="B544">
        <f t="shared" si="35"/>
        <v>-0.50405958602735346</v>
      </c>
      <c r="C544">
        <f t="shared" si="36"/>
        <v>-1.0108549404493263</v>
      </c>
      <c r="D544">
        <f t="shared" si="36"/>
        <v>186.24790162014475</v>
      </c>
      <c r="E544">
        <f t="shared" si="36"/>
        <v>1.660722180256136</v>
      </c>
      <c r="F544">
        <f t="shared" si="36"/>
        <v>1</v>
      </c>
      <c r="G544">
        <f t="shared" si="36"/>
        <v>0.83407972180675249</v>
      </c>
      <c r="H544">
        <f t="shared" si="36"/>
        <v>0.55688445214338078</v>
      </c>
      <c r="I544">
        <f t="shared" si="36"/>
        <v>0.50134591022466168</v>
      </c>
      <c r="J544">
        <f t="shared" si="36"/>
        <v>0.33453077240780621</v>
      </c>
      <c r="K544">
        <f t="shared" si="36"/>
        <v>0.25101079310527163</v>
      </c>
    </row>
    <row r="545" spans="1:11" x14ac:dyDescent="0.2">
      <c r="A545">
        <f t="shared" si="34"/>
        <v>1.6776104770169615</v>
      </c>
      <c r="B545">
        <f t="shared" si="35"/>
        <v>-0.50431126339284615</v>
      </c>
      <c r="C545">
        <f t="shared" si="36"/>
        <v>-1.0115298411690281</v>
      </c>
      <c r="D545">
        <f t="shared" si="36"/>
        <v>175.46292725805148</v>
      </c>
      <c r="E545">
        <f t="shared" si="36"/>
        <v>1.6603581804756065</v>
      </c>
      <c r="F545">
        <f t="shared" si="36"/>
        <v>1</v>
      </c>
      <c r="G545">
        <f t="shared" si="36"/>
        <v>0.83412564281227097</v>
      </c>
      <c r="H545">
        <f t="shared" si="36"/>
        <v>0.55696634129816702</v>
      </c>
      <c r="I545">
        <f t="shared" si="36"/>
        <v>0.50142887412732462</v>
      </c>
      <c r="J545">
        <f t="shared" si="36"/>
        <v>0.33460465470754569</v>
      </c>
      <c r="K545">
        <f t="shared" si="36"/>
        <v>0.25107318904755721</v>
      </c>
    </row>
    <row r="546" spans="1:11" x14ac:dyDescent="0.2">
      <c r="A546">
        <f t="shared" si="34"/>
        <v>1.6807520696705514</v>
      </c>
      <c r="B546">
        <f t="shared" si="35"/>
        <v>-0.50457068728478616</v>
      </c>
      <c r="C546">
        <f t="shared" si="36"/>
        <v>-1.0122257528214083</v>
      </c>
      <c r="D546">
        <f t="shared" si="36"/>
        <v>165.58910810775231</v>
      </c>
      <c r="E546">
        <f t="shared" si="36"/>
        <v>1.6599835237044527</v>
      </c>
      <c r="F546">
        <f t="shared" si="36"/>
        <v>1</v>
      </c>
      <c r="G546">
        <f t="shared" si="36"/>
        <v>0.83417293458500719</v>
      </c>
      <c r="H546">
        <f t="shared" si="36"/>
        <v>0.55705069063754831</v>
      </c>
      <c r="I546">
        <f t="shared" si="36"/>
        <v>0.50151433370054199</v>
      </c>
      <c r="J546">
        <f t="shared" si="36"/>
        <v>0.33468076804434327</v>
      </c>
      <c r="K546">
        <f t="shared" si="36"/>
        <v>0.25113747278878407</v>
      </c>
    </row>
    <row r="547" spans="1:11" x14ac:dyDescent="0.2">
      <c r="A547">
        <f t="shared" si="34"/>
        <v>1.6838936623241412</v>
      </c>
      <c r="B547">
        <f t="shared" si="35"/>
        <v>-0.50483787866681096</v>
      </c>
      <c r="C547">
        <f t="shared" si="36"/>
        <v>-1.0129427534252864</v>
      </c>
      <c r="D547">
        <f t="shared" si="36"/>
        <v>156.52662461239319</v>
      </c>
      <c r="E547">
        <f t="shared" si="36"/>
        <v>1.6595982281724402</v>
      </c>
      <c r="F547">
        <f t="shared" si="36"/>
        <v>1</v>
      </c>
      <c r="G547">
        <f t="shared" si="36"/>
        <v>0.83422159712358768</v>
      </c>
      <c r="H547">
        <f t="shared" si="36"/>
        <v>0.55713750155337038</v>
      </c>
      <c r="I547">
        <f t="shared" si="36"/>
        <v>0.50160229063867179</v>
      </c>
      <c r="J547">
        <f t="shared" si="36"/>
        <v>0.33475911468956598</v>
      </c>
      <c r="K547">
        <f t="shared" si="36"/>
        <v>0.25120364657063626</v>
      </c>
    </row>
    <row r="548" spans="1:11" x14ac:dyDescent="0.2">
      <c r="A548">
        <f t="shared" si="34"/>
        <v>1.687035254977731</v>
      </c>
      <c r="B548">
        <f t="shared" si="35"/>
        <v>-0.50511285915970605</v>
      </c>
      <c r="C548">
        <f t="shared" si="36"/>
        <v>-1.0136809235159572</v>
      </c>
      <c r="D548">
        <f t="shared" si="36"/>
        <v>148.18896141530382</v>
      </c>
      <c r="E548">
        <f t="shared" si="36"/>
        <v>1.6592023126114794</v>
      </c>
      <c r="F548">
        <f t="shared" si="36"/>
        <v>1</v>
      </c>
      <c r="G548">
        <f t="shared" si="36"/>
        <v>0.83427163042651609</v>
      </c>
      <c r="H548">
        <f t="shared" si="36"/>
        <v>0.55722677547836064</v>
      </c>
      <c r="I548">
        <f t="shared" si="36"/>
        <v>0.50169274668603703</v>
      </c>
      <c r="J548">
        <f t="shared" si="36"/>
        <v>0.33483969698230492</v>
      </c>
      <c r="K548">
        <f t="shared" si="36"/>
        <v>0.25127171270198961</v>
      </c>
    </row>
    <row r="549" spans="1:11" x14ac:dyDescent="0.2">
      <c r="A549">
        <f t="shared" si="34"/>
        <v>1.6901768476313208</v>
      </c>
      <c r="B549">
        <f t="shared" si="35"/>
        <v>-0.5053956510457851</v>
      </c>
      <c r="C549">
        <f t="shared" si="36"/>
        <v>-1.0144403461680287</v>
      </c>
      <c r="D549">
        <f t="shared" si="36"/>
        <v>140.50083486419717</v>
      </c>
      <c r="E549">
        <f t="shared" si="36"/>
        <v>1.658795796253421</v>
      </c>
      <c r="F549">
        <f t="shared" si="36"/>
        <v>1</v>
      </c>
      <c r="G549">
        <f t="shared" si="36"/>
        <v>0.83432303449216583</v>
      </c>
      <c r="H549">
        <f t="shared" si="36"/>
        <v>0.55731851388617437</v>
      </c>
      <c r="I549">
        <f t="shared" si="36"/>
        <v>0.50178570363699981</v>
      </c>
      <c r="J549">
        <f t="shared" si="36"/>
        <v>0.33492251732953882</v>
      </c>
      <c r="K549">
        <f t="shared" si="36"/>
        <v>0.25134167355910397</v>
      </c>
    </row>
    <row r="550" spans="1:11" x14ac:dyDescent="0.2">
      <c r="A550">
        <f t="shared" si="34"/>
        <v>1.6933184402849106</v>
      </c>
      <c r="B550">
        <f t="shared" si="35"/>
        <v>-0.50568627727341275</v>
      </c>
      <c r="C550">
        <f t="shared" si="36"/>
        <v>-1.0152211070190464</v>
      </c>
      <c r="D550">
        <f t="shared" si="36"/>
        <v>133.39648762060301</v>
      </c>
      <c r="E550">
        <f t="shared" si="36"/>
        <v>1.6583786988277909</v>
      </c>
      <c r="F550">
        <f t="shared" si="36"/>
        <v>1</v>
      </c>
      <c r="G550">
        <f t="shared" si="36"/>
        <v>0.83437580931877287</v>
      </c>
      <c r="H550">
        <f t="shared" si="36"/>
        <v>0.55741271829144345</v>
      </c>
      <c r="I550">
        <f t="shared" si="36"/>
        <v>0.50188116333603716</v>
      </c>
      <c r="J550">
        <f t="shared" si="36"/>
        <v>0.33500757820630234</v>
      </c>
      <c r="K550">
        <f t="shared" si="36"/>
        <v>0.25141353158582147</v>
      </c>
    </row>
    <row r="551" spans="1:11" x14ac:dyDescent="0.2">
      <c r="A551">
        <f t="shared" si="34"/>
        <v>1.6964600329385005</v>
      </c>
      <c r="B551">
        <f t="shared" si="35"/>
        <v>-0.50598476146167304</v>
      </c>
      <c r="C551">
        <f t="shared" si="36"/>
        <v>-1.0160232942939145</v>
      </c>
      <c r="D551">
        <f t="shared" si="36"/>
        <v>126.81827789679828</v>
      </c>
      <c r="E551">
        <f t="shared" si="36"/>
        <v>1.6579510405594762</v>
      </c>
      <c r="F551">
        <f t="shared" si="36"/>
        <v>1</v>
      </c>
      <c r="G551">
        <f t="shared" si="36"/>
        <v>0.83442995490442828</v>
      </c>
      <c r="H551">
        <f t="shared" si="36"/>
        <v>0.55750939024982393</v>
      </c>
      <c r="I551">
        <f t="shared" si="36"/>
        <v>0.50197912767781916</v>
      </c>
      <c r="J551">
        <f t="shared" si="36"/>
        <v>0.33509488215585959</v>
      </c>
      <c r="K551">
        <f t="shared" si="36"/>
        <v>0.25148728929377057</v>
      </c>
    </row>
    <row r="552" spans="1:11" x14ac:dyDescent="0.2">
      <c r="A552">
        <f t="shared" si="34"/>
        <v>1.6996016255920903</v>
      </c>
      <c r="B552">
        <f t="shared" si="35"/>
        <v>-0.50629112790518394</v>
      </c>
      <c r="C552">
        <f t="shared" si="36"/>
        <v>-1.0168469988301299</v>
      </c>
      <c r="D552">
        <f t="shared" si="36"/>
        <v>120.71550655201138</v>
      </c>
      <c r="E552">
        <f t="shared" si="36"/>
        <v>1.6575128421663474</v>
      </c>
      <c r="F552">
        <f t="shared" si="36"/>
        <v>1</v>
      </c>
      <c r="G552">
        <f t="shared" si="36"/>
        <v>0.83448547124707007</v>
      </c>
      <c r="H552">
        <f t="shared" si="36"/>
        <v>0.55760853135804811</v>
      </c>
      <c r="I552">
        <f t="shared" si="36"/>
        <v>0.50207959860728812</v>
      </c>
      <c r="J552">
        <f t="shared" si="36"/>
        <v>0.33518443178988205</v>
      </c>
      <c r="K552">
        <f t="shared" si="36"/>
        <v>0.25156294926257583</v>
      </c>
    </row>
    <row r="553" spans="1:11" x14ac:dyDescent="0.2">
      <c r="A553">
        <f t="shared" si="34"/>
        <v>1.7027432182456801</v>
      </c>
      <c r="B553">
        <f t="shared" si="35"/>
        <v>-0.5066054015790602</v>
      </c>
      <c r="C553">
        <f t="shared" si="36"/>
        <v>-1.0176923141038396</v>
      </c>
      <c r="D553">
        <f t="shared" si="36"/>
        <v>115.04343729495208</v>
      </c>
      <c r="E553">
        <f t="shared" si="36"/>
        <v>1.6570641248568379</v>
      </c>
      <c r="F553">
        <f t="shared" si="36"/>
        <v>1</v>
      </c>
      <c r="G553">
        <f t="shared" si="36"/>
        <v>0.83454235834447599</v>
      </c>
      <c r="H553">
        <f t="shared" si="36"/>
        <v>0.5577101432539745</v>
      </c>
      <c r="I553">
        <f t="shared" si="36"/>
        <v>0.50218257811974198</v>
      </c>
      <c r="J553">
        <f t="shared" si="36"/>
        <v>0.33527622978863214</v>
      </c>
      <c r="K553">
        <f t="shared" si="36"/>
        <v>0.25164051414007377</v>
      </c>
    </row>
    <row r="554" spans="1:11" x14ac:dyDescent="0.2">
      <c r="A554">
        <f t="shared" si="34"/>
        <v>1.7058848108992699</v>
      </c>
      <c r="B554">
        <f t="shared" si="35"/>
        <v>-0.50692760814402682</v>
      </c>
      <c r="C554">
        <f t="shared" si="36"/>
        <v>-1.0185593362567382</v>
      </c>
      <c r="D554">
        <f t="shared" si="36"/>
        <v>109.76247449441317</v>
      </c>
      <c r="E554">
        <f t="shared" si="36"/>
        <v>1.6566049103274558</v>
      </c>
      <c r="F554">
        <f t="shared" si="36"/>
        <v>1</v>
      </c>
      <c r="G554">
        <f t="shared" si="36"/>
        <v>0.8346006161942543</v>
      </c>
      <c r="H554">
        <f t="shared" si="36"/>
        <v>0.55781422761664234</v>
      </c>
      <c r="I554">
        <f t="shared" si="36"/>
        <v>0.50228806826091776</v>
      </c>
      <c r="J554">
        <f t="shared" si="36"/>
        <v>0.33537027890115106</v>
      </c>
      <c r="K554">
        <f t="shared" si="36"/>
        <v>0.25171998664253425</v>
      </c>
    </row>
    <row r="555" spans="1:11" x14ac:dyDescent="0.2">
      <c r="A555">
        <f t="shared" si="34"/>
        <v>1.7090264035528597</v>
      </c>
      <c r="B555">
        <f t="shared" si="35"/>
        <v>-0.50725777395168536</v>
      </c>
      <c r="C555">
        <f t="shared" si="36"/>
        <v>-1.0194481641238184</v>
      </c>
      <c r="D555">
        <f t="shared" si="36"/>
        <v>104.83747027569355</v>
      </c>
      <c r="E555">
        <f t="shared" si="36"/>
        <v>1.6561352207602551</v>
      </c>
      <c r="F555">
        <f t="shared" si="36"/>
        <v>1</v>
      </c>
      <c r="G555">
        <f t="shared" si="36"/>
        <v>0.83466024479383649</v>
      </c>
      <c r="H555">
        <f t="shared" si="36"/>
        <v>0.55792078616632501</v>
      </c>
      <c r="I555">
        <f t="shared" si="36"/>
        <v>0.50239607112707851</v>
      </c>
      <c r="J555">
        <f t="shared" si="36"/>
        <v>0.33546658194545181</v>
      </c>
      <c r="K555">
        <f t="shared" si="36"/>
        <v>0.25180136955488852</v>
      </c>
    </row>
    <row r="556" spans="1:11" x14ac:dyDescent="0.2">
      <c r="A556">
        <f t="shared" si="34"/>
        <v>1.7121679962064495</v>
      </c>
      <c r="B556">
        <f t="shared" si="35"/>
        <v>-0.50759592604993387</v>
      </c>
      <c r="C556">
        <f t="shared" si="36"/>
        <v>-1.0203588992619919</v>
      </c>
      <c r="D556">
        <f t="shared" si="36"/>
        <v>100.23713818034423</v>
      </c>
      <c r="E556">
        <f t="shared" si="36"/>
        <v>1.6556550788202447</v>
      </c>
      <c r="F556">
        <f t="shared" si="36"/>
        <v>1</v>
      </c>
      <c r="G556">
        <f t="shared" si="36"/>
        <v>0.834721244140468</v>
      </c>
      <c r="H556">
        <f t="shared" si="36"/>
        <v>0.55802982066458606</v>
      </c>
      <c r="I556">
        <f t="shared" si="36"/>
        <v>0.50250658886510213</v>
      </c>
      <c r="J556">
        <f t="shared" si="36"/>
        <v>0.33556514180871749</v>
      </c>
      <c r="K556">
        <f t="shared" si="36"/>
        <v>0.25188466573096224</v>
      </c>
    </row>
    <row r="557" spans="1:11" x14ac:dyDescent="0.2">
      <c r="A557">
        <f t="shared" si="34"/>
        <v>1.7153095888600394</v>
      </c>
      <c r="B557">
        <f t="shared" si="35"/>
        <v>-0.50794209218854336</v>
      </c>
      <c r="C557">
        <f t="shared" si="36"/>
        <v>-1.0212916459795931</v>
      </c>
      <c r="D557">
        <f t="shared" si="36"/>
        <v>95.933555062718099</v>
      </c>
      <c r="E557">
        <f t="shared" si="36"/>
        <v>1.6551645076527488</v>
      </c>
      <c r="F557">
        <f t="shared" si="36"/>
        <v>1</v>
      </c>
      <c r="G557">
        <f t="shared" si="36"/>
        <v>0.83478361423119973</v>
      </c>
      <c r="H557">
        <f t="shared" si="36"/>
        <v>0.5581413329143371</v>
      </c>
      <c r="I557">
        <f t="shared" si="36"/>
        <v>0.50261962367257207</v>
      </c>
      <c r="J557">
        <f t="shared" si="36"/>
        <v>0.33566596144750438</v>
      </c>
      <c r="K557">
        <f t="shared" si="36"/>
        <v>0.25196987809371535</v>
      </c>
    </row>
    <row r="558" spans="1:11" x14ac:dyDescent="0.2">
      <c r="A558">
        <f t="shared" si="34"/>
        <v>1.7184511815136292</v>
      </c>
      <c r="B558">
        <f t="shared" si="35"/>
        <v>-0.50829630082489363</v>
      </c>
      <c r="C558">
        <f t="shared" si="36"/>
        <v>-1.0222465113667853</v>
      </c>
      <c r="D558">
        <f t="shared" ref="C558:K621" si="37">1/(1+D$7*SIN($A558))</f>
        <v>91.901736367799671</v>
      </c>
      <c r="E558">
        <f t="shared" si="37"/>
        <v>1.6546635308807183</v>
      </c>
      <c r="F558">
        <f t="shared" si="37"/>
        <v>1</v>
      </c>
      <c r="G558">
        <f t="shared" si="37"/>
        <v>0.83484735506287888</v>
      </c>
      <c r="H558">
        <f t="shared" si="37"/>
        <v>0.55825532475989448</v>
      </c>
      <c r="I558">
        <f t="shared" si="37"/>
        <v>0.50273517779787036</v>
      </c>
      <c r="J558">
        <f t="shared" si="37"/>
        <v>0.33576904388794987</v>
      </c>
      <c r="K558">
        <f t="shared" si="37"/>
        <v>0.25205700963548772</v>
      </c>
    </row>
    <row r="559" spans="1:11" x14ac:dyDescent="0.2">
      <c r="A559">
        <f t="shared" si="34"/>
        <v>1.721592774167219</v>
      </c>
      <c r="B559">
        <f t="shared" si="35"/>
        <v>-0.50865858112986972</v>
      </c>
      <c r="C559">
        <f t="shared" si="37"/>
        <v>-1.0232236053268866</v>
      </c>
      <c r="D559">
        <f t="shared" si="37"/>
        <v>88.119272690383809</v>
      </c>
      <c r="E559">
        <f t="shared" si="37"/>
        <v>1.6541521726019839</v>
      </c>
      <c r="F559">
        <f t="shared" si="37"/>
        <v>1</v>
      </c>
      <c r="G559">
        <f t="shared" si="37"/>
        <v>0.83491246663214025</v>
      </c>
      <c r="H559">
        <f t="shared" si="37"/>
        <v>0.55837179808704118</v>
      </c>
      <c r="I559">
        <f t="shared" si="37"/>
        <v>0.50285325354027322</v>
      </c>
      <c r="J559">
        <f t="shared" si="37"/>
        <v>0.33587439222598608</v>
      </c>
      <c r="K559">
        <f t="shared" si="37"/>
        <v>0.25214606341825069</v>
      </c>
    </row>
    <row r="560" spans="1:11" x14ac:dyDescent="0.2">
      <c r="A560">
        <f t="shared" si="34"/>
        <v>1.7247343668208088</v>
      </c>
      <c r="B560">
        <f t="shared" si="35"/>
        <v>-0.50902896299392109</v>
      </c>
      <c r="C560">
        <f t="shared" si="37"/>
        <v>-1.0242230406086268</v>
      </c>
      <c r="D560">
        <f t="shared" si="37"/>
        <v>84.566017714874604</v>
      </c>
      <c r="E560">
        <f t="shared" si="37"/>
        <v>1.6536304573864655</v>
      </c>
      <c r="F560">
        <f t="shared" si="37"/>
        <v>1</v>
      </c>
      <c r="G560">
        <f t="shared" si="37"/>
        <v>0.83497894893539593</v>
      </c>
      <c r="H560">
        <f t="shared" si="37"/>
        <v>0.55849075482308641</v>
      </c>
      <c r="I560">
        <f t="shared" si="37"/>
        <v>0.50297385325004829</v>
      </c>
      <c r="J560">
        <f t="shared" si="37"/>
        <v>0.33598200962755803</v>
      </c>
      <c r="K560">
        <f t="shared" si="37"/>
        <v>0.25223704257386503</v>
      </c>
    </row>
    <row r="561" spans="1:11" x14ac:dyDescent="0.2">
      <c r="A561">
        <f t="shared" si="34"/>
        <v>1.7278759594743986</v>
      </c>
      <c r="B561">
        <f t="shared" si="35"/>
        <v>-0.50940747703328748</v>
      </c>
      <c r="C561">
        <f t="shared" si="37"/>
        <v>-1.0252449328393622</v>
      </c>
      <c r="D561">
        <f t="shared" si="37"/>
        <v>81.223819398781359</v>
      </c>
      <c r="E561">
        <f t="shared" si="37"/>
        <v>1.6530984102733284</v>
      </c>
      <c r="F561">
        <f t="shared" si="37"/>
        <v>1</v>
      </c>
      <c r="G561">
        <f t="shared" si="37"/>
        <v>0.83504680196882675</v>
      </c>
      <c r="H561">
        <f t="shared" si="37"/>
        <v>0.5586121969369291</v>
      </c>
      <c r="I561">
        <f t="shared" si="37"/>
        <v>0.50309697932855457</v>
      </c>
      <c r="J561">
        <f t="shared" si="37"/>
        <v>0.33609189932884714</v>
      </c>
      <c r="K561">
        <f t="shared" si="37"/>
        <v>0.25232995030434502</v>
      </c>
    </row>
    <row r="562" spans="1:11" x14ac:dyDescent="0.2">
      <c r="A562">
        <f t="shared" si="34"/>
        <v>1.7310175521279885</v>
      </c>
      <c r="B562">
        <f t="shared" si="35"/>
        <v>-0.50979415459639177</v>
      </c>
      <c r="C562">
        <f t="shared" si="37"/>
        <v>-1.0262894005592609</v>
      </c>
      <c r="D562">
        <f t="shared" si="37"/>
        <v>78.076287684523635</v>
      </c>
      <c r="E562">
        <f t="shared" si="37"/>
        <v>1.6525560567680897</v>
      </c>
      <c r="F562">
        <f t="shared" si="37"/>
        <v>1</v>
      </c>
      <c r="G562">
        <f t="shared" si="37"/>
        <v>0.83511602572837207</v>
      </c>
      <c r="H562">
        <f t="shared" si="37"/>
        <v>0.55873612643912096</v>
      </c>
      <c r="I562">
        <f t="shared" si="37"/>
        <v>0.5032226342283439</v>
      </c>
      <c r="J562">
        <f t="shared" si="37"/>
        <v>0.33620406463649993</v>
      </c>
      <c r="K562">
        <f t="shared" si="37"/>
        <v>0.25242478988212863</v>
      </c>
    </row>
    <row r="563" spans="1:11" x14ac:dyDescent="0.2">
      <c r="A563">
        <f t="shared" si="34"/>
        <v>1.7341591447815783</v>
      </c>
      <c r="B563">
        <f t="shared" si="35"/>
        <v>-0.51018902777040465</v>
      </c>
      <c r="C563">
        <f t="shared" si="37"/>
        <v>-1.0273565652564798</v>
      </c>
      <c r="D563">
        <f t="shared" si="37"/>
        <v>75.108593174951778</v>
      </c>
      <c r="E563">
        <f t="shared" si="37"/>
        <v>1.6520034228396778</v>
      </c>
      <c r="F563">
        <f t="shared" si="37"/>
        <v>1</v>
      </c>
      <c r="G563">
        <f t="shared" si="37"/>
        <v>0.83518662020971934</v>
      </c>
      <c r="H563">
        <f t="shared" si="37"/>
        <v>0.55886254538193281</v>
      </c>
      <c r="I563">
        <f t="shared" si="37"/>
        <v>0.50335082045326551</v>
      </c>
      <c r="J563">
        <f t="shared" si="37"/>
        <v>0.33631850892786186</v>
      </c>
      <c r="K563">
        <f t="shared" si="37"/>
        <v>0.25252156465035386</v>
      </c>
    </row>
    <row r="564" spans="1:11" x14ac:dyDescent="0.2">
      <c r="A564">
        <f t="shared" si="34"/>
        <v>1.7373007374351681</v>
      </c>
      <c r="B564">
        <f t="shared" si="35"/>
        <v>-0.51059212938798104</v>
      </c>
      <c r="C564">
        <f t="shared" si="37"/>
        <v>-1.0284465514033536</v>
      </c>
      <c r="D564">
        <f t="shared" si="37"/>
        <v>72.30729214382815</v>
      </c>
      <c r="E564">
        <f t="shared" si="37"/>
        <v>1.6514405349174417</v>
      </c>
      <c r="F564">
        <f t="shared" si="37"/>
        <v>1</v>
      </c>
      <c r="G564">
        <f t="shared" si="37"/>
        <v>0.83525858540829434</v>
      </c>
      <c r="H564">
        <f t="shared" si="37"/>
        <v>0.55899145585942045</v>
      </c>
      <c r="I564">
        <f t="shared" si="37"/>
        <v>0.50348154055857242</v>
      </c>
      <c r="J564">
        <f t="shared" si="37"/>
        <v>0.33643523565121669</v>
      </c>
      <c r="K564">
        <f t="shared" si="37"/>
        <v>0.25262027802314163</v>
      </c>
    </row>
    <row r="565" spans="1:11" x14ac:dyDescent="0.2">
      <c r="A565">
        <f t="shared" si="34"/>
        <v>1.7404423300887579</v>
      </c>
      <c r="B565">
        <f t="shared" si="35"/>
        <v>-0.51100349303417425</v>
      </c>
      <c r="C565">
        <f t="shared" si="37"/>
        <v>-1.0295594864936153</v>
      </c>
      <c r="D565">
        <f t="shared" si="37"/>
        <v>69.660174016621824</v>
      </c>
      <c r="E565">
        <f t="shared" si="37"/>
        <v>1.6508674198881159</v>
      </c>
      <c r="F565">
        <f t="shared" si="37"/>
        <v>1</v>
      </c>
      <c r="G565">
        <f t="shared" si="37"/>
        <v>0.83533192131925083</v>
      </c>
      <c r="H565">
        <f t="shared" si="37"/>
        <v>0.55912286000749278</v>
      </c>
      <c r="I565">
        <f t="shared" si="37"/>
        <v>0.50361479715102964</v>
      </c>
      <c r="J565">
        <f t="shared" si="37"/>
        <v>0.33655424832603031</v>
      </c>
      <c r="K565">
        <f t="shared" si="37"/>
        <v>0.25272093348588515</v>
      </c>
    </row>
    <row r="566" spans="1:11" x14ac:dyDescent="0.2">
      <c r="A566">
        <f t="shared" si="34"/>
        <v>1.7435839227423477</v>
      </c>
      <c r="B566">
        <f t="shared" si="35"/>
        <v>-0.51142315305352748</v>
      </c>
      <c r="C566">
        <f t="shared" si="37"/>
        <v>-1.0306955010806729</v>
      </c>
      <c r="D566">
        <f t="shared" si="37"/>
        <v>67.156128083515355</v>
      </c>
      <c r="E566">
        <f t="shared" si="37"/>
        <v>1.650284105092733</v>
      </c>
      <c r="F566">
        <f t="shared" si="37"/>
        <v>1</v>
      </c>
      <c r="G566">
        <f t="shared" si="37"/>
        <v>0.83540662793745979</v>
      </c>
      <c r="H566">
        <f t="shared" si="37"/>
        <v>0.5592567600039815</v>
      </c>
      <c r="I566">
        <f t="shared" si="37"/>
        <v>0.50375059288902546</v>
      </c>
      <c r="J566">
        <f t="shared" si="37"/>
        <v>0.33667555054320097</v>
      </c>
      <c r="K566">
        <f t="shared" si="37"/>
        <v>0.25282353459554502</v>
      </c>
    </row>
    <row r="567" spans="1:11" x14ac:dyDescent="0.2">
      <c r="A567">
        <f t="shared" si="34"/>
        <v>1.7467255153959376</v>
      </c>
      <c r="B567">
        <f t="shared" si="35"/>
        <v>-0.51185114455734748</v>
      </c>
      <c r="C567">
        <f t="shared" si="37"/>
        <v>-1.0318547288169566</v>
      </c>
      <c r="D567">
        <f t="shared" si="37"/>
        <v>64.785026722167018</v>
      </c>
      <c r="E567">
        <f t="shared" si="37"/>
        <v>1.6496906183234978</v>
      </c>
      <c r="F567">
        <f t="shared" si="37"/>
        <v>1</v>
      </c>
      <c r="G567">
        <f t="shared" si="37"/>
        <v>0.83548270525749846</v>
      </c>
      <c r="H567">
        <f t="shared" si="37"/>
        <v>0.55939315806871159</v>
      </c>
      <c r="I567">
        <f t="shared" si="37"/>
        <v>0.50388893048268413</v>
      </c>
      <c r="J567">
        <f t="shared" si="37"/>
        <v>0.33679914596531374</v>
      </c>
      <c r="K567">
        <f t="shared" si="37"/>
        <v>0.25292808498095143</v>
      </c>
    </row>
    <row r="568" spans="1:11" x14ac:dyDescent="0.2">
      <c r="A568">
        <f t="shared" si="34"/>
        <v>1.7498671080495274</v>
      </c>
      <c r="B568">
        <f t="shared" si="35"/>
        <v>-0.51228750343116269</v>
      </c>
      <c r="C568">
        <f t="shared" si="37"/>
        <v>-1.0330373064943712</v>
      </c>
      <c r="D568">
        <f t="shared" si="37"/>
        <v>62.537622833772808</v>
      </c>
      <c r="E568">
        <f t="shared" si="37"/>
        <v>1.6490869878206071</v>
      </c>
      <c r="F568">
        <f t="shared" si="37"/>
        <v>1</v>
      </c>
      <c r="G568">
        <f t="shared" si="37"/>
        <v>0.83556015327363975</v>
      </c>
      <c r="H568">
        <f t="shared" si="37"/>
        <v>0.55953205646357396</v>
      </c>
      <c r="I568">
        <f t="shared" si="37"/>
        <v>0.50402981269398195</v>
      </c>
      <c r="J568">
        <f t="shared" si="37"/>
        <v>0.33692503832690135</v>
      </c>
      <c r="K568">
        <f t="shared" si="37"/>
        <v>0.25303458834311254</v>
      </c>
    </row>
    <row r="569" spans="1:11" x14ac:dyDescent="0.2">
      <c r="A569">
        <f t="shared" si="34"/>
        <v>1.7530087007031172</v>
      </c>
      <c r="B569">
        <f t="shared" si="35"/>
        <v>-0.51273226634236868</v>
      </c>
      <c r="C569">
        <f t="shared" si="37"/>
        <v>-1.0342433740858648</v>
      </c>
      <c r="D569">
        <f t="shared" si="37"/>
        <v>60.405459549197019</v>
      </c>
      <c r="E569">
        <f t="shared" si="37"/>
        <v>1.648473242269032</v>
      </c>
      <c r="F569">
        <f t="shared" si="37"/>
        <v>1</v>
      </c>
      <c r="G569">
        <f t="shared" si="37"/>
        <v>0.83563897197984016</v>
      </c>
      <c r="H569">
        <f t="shared" si="37"/>
        <v>0.55967345749259834</v>
      </c>
      <c r="I569">
        <f t="shared" si="37"/>
        <v>0.50417324233686389</v>
      </c>
      <c r="J569">
        <f t="shared" si="37"/>
        <v>0.33705323143470939</v>
      </c>
      <c r="K569">
        <f t="shared" si="37"/>
        <v>0.25314304845552943</v>
      </c>
    </row>
    <row r="570" spans="1:11" x14ac:dyDescent="0.2">
      <c r="A570">
        <f t="shared" si="34"/>
        <v>1.756150293356707</v>
      </c>
      <c r="B570">
        <f t="shared" si="35"/>
        <v>-0.51318547074806453</v>
      </c>
      <c r="C570">
        <f t="shared" si="37"/>
        <v>-1.0354730747881473</v>
      </c>
      <c r="D570">
        <f t="shared" si="37"/>
        <v>58.380790555778383</v>
      </c>
      <c r="E570">
        <f t="shared" si="37"/>
        <v>1.6478494107952528</v>
      </c>
      <c r="F570">
        <f t="shared" si="37"/>
        <v>1</v>
      </c>
      <c r="G570">
        <f t="shared" si="37"/>
        <v>0.83571916136972957</v>
      </c>
      <c r="H570">
        <f t="shared" si="37"/>
        <v>0.55981736350202893</v>
      </c>
      <c r="I570">
        <f t="shared" si="37"/>
        <v>0.5043192222773647</v>
      </c>
      <c r="J570">
        <f t="shared" si="37"/>
        <v>0.33718372916796796</v>
      </c>
      <c r="K570">
        <f t="shared" si="37"/>
        <v>0.25325346916451763</v>
      </c>
    </row>
    <row r="571" spans="1:11" x14ac:dyDescent="0.2">
      <c r="A571">
        <f t="shared" si="34"/>
        <v>1.7592918860102968</v>
      </c>
      <c r="B571">
        <f t="shared" si="35"/>
        <v>-0.51364715490308288</v>
      </c>
      <c r="C571">
        <f t="shared" si="37"/>
        <v>-1.0367265550655789</v>
      </c>
      <c r="D571">
        <f t="shared" si="37"/>
        <v>56.456509640743754</v>
      </c>
      <c r="E571">
        <f t="shared" si="37"/>
        <v>1.6472155229639489</v>
      </c>
      <c r="F571">
        <f t="shared" si="37"/>
        <v>1</v>
      </c>
      <c r="G571">
        <f t="shared" si="37"/>
        <v>0.83580072143659823</v>
      </c>
      <c r="H571">
        <f t="shared" si="37"/>
        <v>0.55996377688040022</v>
      </c>
      <c r="I571">
        <f t="shared" si="37"/>
        <v>0.50446775543373001</v>
      </c>
      <c r="J571">
        <f t="shared" si="37"/>
        <v>0.33731653547866791</v>
      </c>
      <c r="K571">
        <f t="shared" si="37"/>
        <v>0.25336585438953552</v>
      </c>
    </row>
    <row r="572" spans="1:11" x14ac:dyDescent="0.2">
      <c r="A572">
        <f t="shared" si="34"/>
        <v>1.7624334786638867</v>
      </c>
      <c r="B572">
        <f t="shared" si="35"/>
        <v>-0.51411735786821755</v>
      </c>
      <c r="C572">
        <f t="shared" si="37"/>
        <v>-1.0380039646952561</v>
      </c>
      <c r="D572">
        <f t="shared" si="37"/>
        <v>54.626088252567307</v>
      </c>
      <c r="E572">
        <f t="shared" si="37"/>
        <v>1.64657160877465</v>
      </c>
      <c r="F572">
        <f t="shared" si="37"/>
        <v>1</v>
      </c>
      <c r="G572">
        <f t="shared" si="37"/>
        <v>0.83588365217338589</v>
      </c>
      <c r="H572">
        <f t="shared" si="37"/>
        <v>0.56011270005861502</v>
      </c>
      <c r="I572">
        <f t="shared" si="37"/>
        <v>0.50461884477654162</v>
      </c>
      <c r="J572">
        <f t="shared" si="37"/>
        <v>0.3374516543918431</v>
      </c>
      <c r="K572">
        <f t="shared" si="37"/>
        <v>0.25348020812351879</v>
      </c>
    </row>
    <row r="573" spans="1:11" x14ac:dyDescent="0.2">
      <c r="A573">
        <f t="shared" si="34"/>
        <v>1.7655750713174765</v>
      </c>
      <c r="B573">
        <f t="shared" si="35"/>
        <v>-0.51459611951865081</v>
      </c>
      <c r="C573">
        <f t="shared" si="37"/>
        <v>-1.0393054568133235</v>
      </c>
      <c r="D573">
        <f t="shared" si="37"/>
        <v>52.883520054193859</v>
      </c>
      <c r="E573">
        <f t="shared" si="37"/>
        <v>1.6459176986583388</v>
      </c>
      <c r="F573">
        <f t="shared" si="37"/>
        <v>1</v>
      </c>
      <c r="G573">
        <f t="shared" si="37"/>
        <v>0.8359679535726694</v>
      </c>
      <c r="H573">
        <f t="shared" si="37"/>
        <v>0.56026413551002385</v>
      </c>
      <c r="I573">
        <f t="shared" si="37"/>
        <v>0.50477249332884389</v>
      </c>
      <c r="J573">
        <f t="shared" si="37"/>
        <v>0.33758909000585818</v>
      </c>
      <c r="K573">
        <f t="shared" si="37"/>
        <v>0.25359653443322244</v>
      </c>
    </row>
    <row r="574" spans="1:11" x14ac:dyDescent="0.2">
      <c r="A574">
        <f t="shared" si="34"/>
        <v>1.7687166639710663</v>
      </c>
      <c r="B574">
        <f t="shared" si="35"/>
        <v>-0.51508348055258524</v>
      </c>
      <c r="C574">
        <f t="shared" si="37"/>
        <v>-1.0406311879625352</v>
      </c>
      <c r="D574">
        <f t="shared" si="37"/>
        <v>51.223271587435406</v>
      </c>
      <c r="E574">
        <f t="shared" si="37"/>
        <v>1.6452538234740217</v>
      </c>
      <c r="F574">
        <f t="shared" si="37"/>
        <v>1</v>
      </c>
      <c r="G574">
        <f t="shared" si="37"/>
        <v>0.8360536256266502</v>
      </c>
      <c r="H574">
        <f t="shared" si="37"/>
        <v>0.56041808575050511</v>
      </c>
      <c r="I574">
        <f t="shared" si="37"/>
        <v>0.50492870416627322</v>
      </c>
      <c r="J574">
        <f t="shared" si="37"/>
        <v>0.33772884649270163</v>
      </c>
      <c r="K574">
        <f t="shared" si="37"/>
        <v>0.25371483745956891</v>
      </c>
    </row>
    <row r="575" spans="1:11" x14ac:dyDescent="0.2">
      <c r="A575">
        <f t="shared" si="34"/>
        <v>1.7718582566246561</v>
      </c>
      <c r="B575">
        <f t="shared" si="35"/>
        <v>-0.5155794825000839</v>
      </c>
      <c r="C575">
        <f t="shared" si="37"/>
        <v>-1.0419813181410968</v>
      </c>
      <c r="D575">
        <f t="shared" si="37"/>
        <v>49.640238290710847</v>
      </c>
      <c r="E575">
        <f t="shared" si="37"/>
        <v>1.6445800145052485</v>
      </c>
      <c r="F575">
        <f t="shared" si="37"/>
        <v>1</v>
      </c>
      <c r="G575">
        <f t="shared" si="37"/>
        <v>0.83614066832714218</v>
      </c>
      <c r="H575">
        <f t="shared" si="37"/>
        <v>0.560574553338547</v>
      </c>
      <c r="I575">
        <f t="shared" si="37"/>
        <v>0.50508748041718921</v>
      </c>
      <c r="J575">
        <f t="shared" si="37"/>
        <v>0.33787092809828451</v>
      </c>
      <c r="K575">
        <f t="shared" si="37"/>
        <v>0.25383512141800352</v>
      </c>
    </row>
    <row r="576" spans="1:11" x14ac:dyDescent="0.2">
      <c r="A576">
        <f t="shared" si="34"/>
        <v>1.7749998492782459</v>
      </c>
      <c r="B576">
        <f t="shared" si="35"/>
        <v>-0.51608416773211996</v>
      </c>
      <c r="C576">
        <f t="shared" si="37"/>
        <v>-1.0433560108528215</v>
      </c>
      <c r="D576">
        <f t="shared" si="37"/>
        <v>48.129705216406997</v>
      </c>
      <c r="E576">
        <f t="shared" si="37"/>
        <v>1.6438963034565992</v>
      </c>
      <c r="F576">
        <f t="shared" si="37"/>
        <v>1</v>
      </c>
      <c r="G576">
        <f t="shared" si="37"/>
        <v>0.83622908166555909</v>
      </c>
      <c r="H576">
        <f t="shared" si="37"/>
        <v>0.56073354087533156</v>
      </c>
      <c r="I576">
        <f t="shared" si="37"/>
        <v>0.50524882526280857</v>
      </c>
      <c r="J576">
        <f t="shared" si="37"/>
        <v>0.33801533914274517</v>
      </c>
      <c r="K576">
        <f t="shared" si="37"/>
        <v>0.25395739059885647</v>
      </c>
    </row>
    <row r="577" spans="1:11" x14ac:dyDescent="0.2">
      <c r="A577">
        <f t="shared" si="34"/>
        <v>1.7781414419318358</v>
      </c>
      <c r="B577">
        <f t="shared" si="35"/>
        <v>-0.51659757946984319</v>
      </c>
      <c r="C577">
        <f t="shared" si="37"/>
        <v>-1.04475543315862</v>
      </c>
      <c r="D577">
        <f t="shared" si="37"/>
        <v>46.687311882597506</v>
      </c>
      <c r="E577">
        <f t="shared" si="37"/>
        <v>1.6432027224501278</v>
      </c>
      <c r="F577">
        <f t="shared" si="37"/>
        <v>1</v>
      </c>
      <c r="G577">
        <f t="shared" si="37"/>
        <v>0.83631886563290092</v>
      </c>
      <c r="H577">
        <f t="shared" si="37"/>
        <v>0.56089505100481907</v>
      </c>
      <c r="I577">
        <f t="shared" si="37"/>
        <v>0.50541274193734131</v>
      </c>
      <c r="J577">
        <f t="shared" si="37"/>
        <v>0.33816208402075948</v>
      </c>
      <c r="K577">
        <f t="shared" si="37"/>
        <v>0.25408164936771216</v>
      </c>
    </row>
    <row r="578" spans="1:11" x14ac:dyDescent="0.2">
      <c r="A578">
        <f t="shared" si="34"/>
        <v>1.7812830345854256</v>
      </c>
      <c r="B578">
        <f t="shared" si="35"/>
        <v>-0.51711976179406438</v>
      </c>
      <c r="C578">
        <f t="shared" si="37"/>
        <v>-1.0461797557293682</v>
      </c>
      <c r="D578">
        <f t="shared" si="37"/>
        <v>45.309020769204515</v>
      </c>
      <c r="E578">
        <f t="shared" si="37"/>
        <v>1.6424993040217704</v>
      </c>
      <c r="F578">
        <f t="shared" si="37"/>
        <v>1</v>
      </c>
      <c r="G578">
        <f t="shared" si="37"/>
        <v>0.83641002021974198</v>
      </c>
      <c r="H578">
        <f t="shared" si="37"/>
        <v>0.56105908641383417</v>
      </c>
      <c r="I578">
        <f t="shared" si="37"/>
        <v>0.50557923372812952</v>
      </c>
      <c r="J578">
        <f t="shared" si="37"/>
        <v>0.33831116720185661</v>
      </c>
      <c r="K578">
        <f t="shared" si="37"/>
        <v>0.25420790216578515</v>
      </c>
    </row>
    <row r="579" spans="1:11" x14ac:dyDescent="0.2">
      <c r="A579">
        <f t="shared" si="34"/>
        <v>1.7844246272390154</v>
      </c>
      <c r="B579">
        <f t="shared" si="35"/>
        <v>-0.51765075965496332</v>
      </c>
      <c r="C579">
        <f t="shared" si="37"/>
        <v>-1.0476291529001758</v>
      </c>
      <c r="D579">
        <f t="shared" si="37"/>
        <v>43.991089033049398</v>
      </c>
      <c r="E579">
        <f t="shared" si="37"/>
        <v>1.6417860811177118</v>
      </c>
      <c r="F579">
        <f t="shared" si="37"/>
        <v>1</v>
      </c>
      <c r="G579">
        <f t="shared" si="37"/>
        <v>0.83650254541621583</v>
      </c>
      <c r="H579">
        <f t="shared" si="37"/>
        <v>0.56122564983215395</v>
      </c>
      <c r="I579">
        <f t="shared" si="37"/>
        <v>0.50574830397578729</v>
      </c>
      <c r="J579">
        <f t="shared" si="37"/>
        <v>0.33846259323074057</v>
      </c>
      <c r="K579">
        <f t="shared" si="37"/>
        <v>0.25433615351030342</v>
      </c>
    </row>
    <row r="580" spans="1:11" x14ac:dyDescent="0.2">
      <c r="A580">
        <f t="shared" si="34"/>
        <v>1.7875662198926052</v>
      </c>
      <c r="B580">
        <f t="shared" si="35"/>
        <v>-0.51819061888202289</v>
      </c>
      <c r="C580">
        <f t="shared" si="37"/>
        <v>-1.0491038027260935</v>
      </c>
      <c r="D580">
        <f t="shared" si="37"/>
        <v>42.730043071332439</v>
      </c>
      <c r="E580">
        <f t="shared" si="37"/>
        <v>1.6410630870907204</v>
      </c>
      <c r="F580">
        <f t="shared" si="37"/>
        <v>1</v>
      </c>
      <c r="G580">
        <f t="shared" si="37"/>
        <v>0.83659644121200394</v>
      </c>
      <c r="H580">
        <f t="shared" si="37"/>
        <v>0.5613947440325967</v>
      </c>
      <c r="I580">
        <f t="shared" si="37"/>
        <v>0.50591995607434537</v>
      </c>
      <c r="J580">
        <f t="shared" si="37"/>
        <v>0.33861636672761819</v>
      </c>
      <c r="K580">
        <f t="shared" si="37"/>
        <v>0.25446640799489889</v>
      </c>
    </row>
    <row r="581" spans="1:11" x14ac:dyDescent="0.2">
      <c r="A581">
        <f t="shared" si="34"/>
        <v>1.790707812546195</v>
      </c>
      <c r="B581">
        <f t="shared" si="35"/>
        <v>-0.51873938619419657</v>
      </c>
      <c r="C581">
        <f t="shared" si="37"/>
        <v>-1.0506038870392953</v>
      </c>
      <c r="D581">
        <f t="shared" si="37"/>
        <v>41.522655610367302</v>
      </c>
      <c r="E581">
        <f t="shared" si="37"/>
        <v>1.6403303556964393</v>
      </c>
      <c r="F581">
        <f t="shared" si="37"/>
        <v>1</v>
      </c>
      <c r="G581">
        <f t="shared" si="37"/>
        <v>0.83669170759632017</v>
      </c>
      <c r="H581">
        <f t="shared" si="37"/>
        <v>0.56156637183111291</v>
      </c>
      <c r="I581">
        <f t="shared" si="37"/>
        <v>0.50609419347139539</v>
      </c>
      <c r="J581">
        <f t="shared" si="37"/>
        <v>0.33877249238853191</v>
      </c>
      <c r="K581">
        <f t="shared" si="37"/>
        <v>0.25459867029000499</v>
      </c>
    </row>
    <row r="582" spans="1:11" x14ac:dyDescent="0.2">
      <c r="A582">
        <f t="shared" si="34"/>
        <v>1.7938494051997849</v>
      </c>
      <c r="B582">
        <f t="shared" si="35"/>
        <v>-0.51929710921030825</v>
      </c>
      <c r="C582">
        <f t="shared" si="37"/>
        <v>-1.0521295915077649</v>
      </c>
      <c r="D582">
        <f t="shared" si="37"/>
        <v>40.365925037070269</v>
      </c>
      <c r="E582">
        <f t="shared" si="37"/>
        <v>1.6395879210896496</v>
      </c>
      <c r="F582">
        <f t="shared" si="37"/>
        <v>1</v>
      </c>
      <c r="G582">
        <f t="shared" si="37"/>
        <v>0.8367883445578973</v>
      </c>
      <c r="H582">
        <f t="shared" si="37"/>
        <v>0.56174053608687691</v>
      </c>
      <c r="I582">
        <f t="shared" si="37"/>
        <v>0.50627101966823884</v>
      </c>
      <c r="J582">
        <f t="shared" si="37"/>
        <v>0.33893097498569963</v>
      </c>
      <c r="K582">
        <f t="shared" si="37"/>
        <v>0.25473294514326117</v>
      </c>
    </row>
    <row r="583" spans="1:11" x14ac:dyDescent="0.2">
      <c r="A583">
        <f t="shared" si="34"/>
        <v>1.7969909978533747</v>
      </c>
      <c r="B583">
        <f t="shared" si="35"/>
        <v>-0.51986383645969603</v>
      </c>
      <c r="C583">
        <f t="shared" si="37"/>
        <v>-1.0536811056955306</v>
      </c>
      <c r="D583">
        <f t="shared" si="37"/>
        <v>39.257056725761736</v>
      </c>
      <c r="E583">
        <f t="shared" si="37"/>
        <v>1.6388358178204931</v>
      </c>
      <c r="F583">
        <f t="shared" si="37"/>
        <v>1</v>
      </c>
      <c r="G583">
        <f t="shared" si="37"/>
        <v>0.83688635208497342</v>
      </c>
      <c r="H583">
        <f t="shared" si="37"/>
        <v>0.56191723970238039</v>
      </c>
      <c r="I583">
        <f t="shared" si="37"/>
        <v>0.5064504382200371</v>
      </c>
      <c r="J583">
        <f t="shared" si="37"/>
        <v>0.3390918193678597</v>
      </c>
      <c r="K583">
        <f t="shared" si="37"/>
        <v>0.25486923737992573</v>
      </c>
    </row>
    <row r="584" spans="1:11" x14ac:dyDescent="0.2">
      <c r="A584">
        <f t="shared" si="34"/>
        <v>1.8001325905069645</v>
      </c>
      <c r="B584">
        <f t="shared" si="35"/>
        <v>-0.52043961739309763</v>
      </c>
      <c r="C584">
        <f t="shared" si="37"/>
        <v>-1.0552586231244827</v>
      </c>
      <c r="D584">
        <f t="shared" si="37"/>
        <v>38.19344614313939</v>
      </c>
      <c r="E584">
        <f t="shared" si="37"/>
        <v>1.6380740808306644</v>
      </c>
      <c r="F584">
        <f t="shared" si="37"/>
        <v>1</v>
      </c>
      <c r="G584">
        <f t="shared" si="37"/>
        <v>0.83698573016527689</v>
      </c>
      <c r="H584">
        <f t="shared" si="37"/>
        <v>0.56209648562352732</v>
      </c>
      <c r="I584">
        <f t="shared" si="37"/>
        <v>0.50663245273596458</v>
      </c>
      <c r="J584">
        <f t="shared" si="37"/>
        <v>0.33925503046062194</v>
      </c>
      <c r="K584">
        <f t="shared" si="37"/>
        <v>0.25500755190329499</v>
      </c>
    </row>
    <row r="585" spans="1:11" x14ac:dyDescent="0.2">
      <c r="A585">
        <f t="shared" si="34"/>
        <v>1.8032741831605543</v>
      </c>
      <c r="B585">
        <f t="shared" si="35"/>
        <v>-0.5210245023937865</v>
      </c>
      <c r="C585">
        <f t="shared" si="37"/>
        <v>-1.0568623413378129</v>
      </c>
      <c r="D585">
        <f t="shared" si="37"/>
        <v>37.172663540500814</v>
      </c>
      <c r="E585">
        <f t="shared" si="37"/>
        <v>1.6373027454495663</v>
      </c>
      <c r="F585">
        <f t="shared" si="37"/>
        <v>1</v>
      </c>
      <c r="G585">
        <f t="shared" si="37"/>
        <v>0.8370864787860125</v>
      </c>
      <c r="H585">
        <f t="shared" si="37"/>
        <v>0.56227827683973086</v>
      </c>
      <c r="I585">
        <f t="shared" si="37"/>
        <v>0.50681706687936379</v>
      </c>
      <c r="J585">
        <f t="shared" si="37"/>
        <v>0.3394206132668256</v>
      </c>
      <c r="K585">
        <f t="shared" si="37"/>
        <v>0.25514789369513041</v>
      </c>
    </row>
    <row r="586" spans="1:11" x14ac:dyDescent="0.2">
      <c r="A586">
        <f t="shared" si="34"/>
        <v>1.8064157758141441</v>
      </c>
      <c r="B586">
        <f t="shared" si="35"/>
        <v>-0.52161854278896291</v>
      </c>
      <c r="C586">
        <f t="shared" si="37"/>
        <v>-1.0584924619651173</v>
      </c>
      <c r="D586">
        <f t="shared" si="37"/>
        <v>36.192440065058676</v>
      </c>
      <c r="E586">
        <f t="shared" si="37"/>
        <v>1.6365218473904375</v>
      </c>
      <c r="F586">
        <f t="shared" si="37"/>
        <v>1</v>
      </c>
      <c r="G586">
        <f t="shared" ref="C586:K649" si="38">1/(1+G$7*SIN($A586))</f>
        <v>0.83718859793384537</v>
      </c>
      <c r="H586">
        <f t="shared" si="38"/>
        <v>0.56246261638401018</v>
      </c>
      <c r="I586">
        <f t="shared" si="38"/>
        <v>0.50700428436790279</v>
      </c>
      <c r="J586">
        <f t="shared" si="38"/>
        <v>0.33958857286690192</v>
      </c>
      <c r="K586">
        <f t="shared" si="38"/>
        <v>0.25529026781609343</v>
      </c>
    </row>
    <row r="587" spans="1:11" x14ac:dyDescent="0.2">
      <c r="A587">
        <f t="shared" si="34"/>
        <v>1.809557368467734</v>
      </c>
      <c r="B587">
        <f t="shared" si="35"/>
        <v>-0.52222179086140263</v>
      </c>
      <c r="C587">
        <f t="shared" si="38"/>
        <v>-1.0601491907892076</v>
      </c>
      <c r="D587">
        <f t="shared" si="38"/>
        <v>35.250655141961687</v>
      </c>
      <c r="E587">
        <f t="shared" si="38"/>
        <v>1.6357314227464423</v>
      </c>
      <c r="F587">
        <f t="shared" si="38"/>
        <v>1</v>
      </c>
      <c r="G587">
        <f t="shared" si="38"/>
        <v>0.83729208759488749</v>
      </c>
      <c r="H587">
        <f t="shared" si="38"/>
        <v>0.5626495073330906</v>
      </c>
      <c r="I587">
        <f t="shared" si="38"/>
        <v>0.50719410897373629</v>
      </c>
      <c r="J587">
        <f t="shared" si="38"/>
        <v>0.33975891441924438</v>
      </c>
      <c r="K587">
        <f t="shared" si="38"/>
        <v>0.25543467940618758</v>
      </c>
    </row>
    <row r="588" spans="1:11" x14ac:dyDescent="0.2">
      <c r="A588">
        <f t="shared" si="34"/>
        <v>1.8126989611213238</v>
      </c>
      <c r="B588">
        <f t="shared" si="35"/>
        <v>-0.52283429986137231</v>
      </c>
      <c r="C588">
        <f t="shared" si="38"/>
        <v>-1.0618327378146659</v>
      </c>
      <c r="D588">
        <f t="shared" si="38"/>
        <v>34.345324995873419</v>
      </c>
      <c r="E588">
        <f t="shared" si="38"/>
        <v>1.6349315079867364</v>
      </c>
      <c r="F588">
        <f t="shared" si="38"/>
        <v>1</v>
      </c>
      <c r="G588">
        <f t="shared" si="38"/>
        <v>0.83739694775468132</v>
      </c>
      <c r="H588">
        <f t="shared" si="38"/>
        <v>0.56283895280750407</v>
      </c>
      <c r="I588">
        <f t="shared" si="38"/>
        <v>0.50738654452366705</v>
      </c>
      <c r="J588">
        <f t="shared" si="38"/>
        <v>0.339931643160584</v>
      </c>
      <c r="K588">
        <f t="shared" si="38"/>
        <v>0.25558113368520863</v>
      </c>
    </row>
    <row r="589" spans="1:11" x14ac:dyDescent="0.2">
      <c r="A589">
        <f t="shared" ref="A589:A652" si="39">A588+B$3</f>
        <v>1.8158405537749136</v>
      </c>
      <c r="B589">
        <f t="shared" ref="B589:B652" si="40">1/(1+B$7*SIN($A589))</f>
        <v>-0.52345612401881114</v>
      </c>
      <c r="C589">
        <f t="shared" si="38"/>
        <v>-1.0635433173381974</v>
      </c>
      <c r="D589">
        <f t="shared" si="38"/>
        <v>33.474592195987697</v>
      </c>
      <c r="E589">
        <f t="shared" si="38"/>
        <v>1.634122139952495</v>
      </c>
      <c r="F589">
        <f t="shared" si="38"/>
        <v>1</v>
      </c>
      <c r="G589">
        <f t="shared" si="38"/>
        <v>0.837503178398185</v>
      </c>
      <c r="H589">
        <f t="shared" si="38"/>
        <v>0.56303095597169128</v>
      </c>
      <c r="I589">
        <f t="shared" si="38"/>
        <v>0.50758159489931221</v>
      </c>
      <c r="J589">
        <f t="shared" si="38"/>
        <v>0.34010676440637139</v>
      </c>
      <c r="K589">
        <f t="shared" si="38"/>
        <v>0.25572963595320186</v>
      </c>
    </row>
    <row r="590" spans="1:11" x14ac:dyDescent="0.2">
      <c r="A590">
        <f t="shared" si="39"/>
        <v>1.8189821464285034</v>
      </c>
      <c r="B590">
        <f t="shared" si="40"/>
        <v>-0.52408731855579171</v>
      </c>
      <c r="C590">
        <f t="shared" si="38"/>
        <v>-1.0652811480208215</v>
      </c>
      <c r="D590">
        <f t="shared" si="38"/>
        <v>32.636716121507156</v>
      </c>
      <c r="E590">
        <f t="shared" si="38"/>
        <v>1.6333033558529173</v>
      </c>
      <c r="F590">
        <f t="shared" si="38"/>
        <v>1</v>
      </c>
      <c r="G590">
        <f t="shared" si="38"/>
        <v>0.83761077950975682</v>
      </c>
      <c r="H590">
        <f t="shared" si="38"/>
        <v>0.56322552003410586</v>
      </c>
      <c r="I590">
        <f t="shared" si="38"/>
        <v>0.50777926403727014</v>
      </c>
      <c r="J590">
        <f t="shared" si="38"/>
        <v>0.3402842835511653</v>
      </c>
      <c r="K590">
        <f t="shared" si="38"/>
        <v>0.25588019159092817</v>
      </c>
    </row>
    <row r="591" spans="1:11" x14ac:dyDescent="0.2">
      <c r="A591">
        <f t="shared" si="39"/>
        <v>1.8221237390820932</v>
      </c>
      <c r="B591">
        <f t="shared" si="40"/>
        <v>-0.52472793969925802</v>
      </c>
      <c r="C591">
        <f t="shared" si="38"/>
        <v>-1.0670464529619494</v>
      </c>
      <c r="D591">
        <f t="shared" si="38"/>
        <v>31.830064256121787</v>
      </c>
      <c r="E591">
        <f t="shared" si="38"/>
        <v>1.6324751932612005</v>
      </c>
      <c r="F591">
        <f t="shared" si="38"/>
        <v>1</v>
      </c>
      <c r="G591">
        <f t="shared" si="38"/>
        <v>0.83771975107313845</v>
      </c>
      <c r="H591">
        <f t="shared" si="38"/>
        <v>0.56342264824731902</v>
      </c>
      <c r="I591">
        <f t="shared" si="38"/>
        <v>0.50797955592929078</v>
      </c>
      <c r="J591">
        <f t="shared" si="38"/>
        <v>0.34046420606902683</v>
      </c>
      <c r="K591">
        <f t="shared" si="38"/>
        <v>0.25603280606033718</v>
      </c>
    </row>
    <row r="592" spans="1:11" x14ac:dyDescent="0.2">
      <c r="A592">
        <f t="shared" si="39"/>
        <v>1.8252653317356831</v>
      </c>
      <c r="B592">
        <f t="shared" si="40"/>
        <v>-0.52537804469405169</v>
      </c>
      <c r="C592">
        <f t="shared" si="38"/>
        <v>-1.068839459775401</v>
      </c>
      <c r="D592">
        <f t="shared" si="38"/>
        <v>31.053104230121818</v>
      </c>
      <c r="E592">
        <f t="shared" si="38"/>
        <v>1.6316376901104832</v>
      </c>
      <c r="F592">
        <f t="shared" si="38"/>
        <v>1</v>
      </c>
      <c r="G592">
        <f t="shared" si="38"/>
        <v>0.83783009307143996</v>
      </c>
      <c r="H592">
        <f t="shared" si="38"/>
        <v>0.5636223439081266</v>
      </c>
      <c r="I592">
        <f t="shared" si="38"/>
        <v>0.50818247462244859</v>
      </c>
      <c r="J592">
        <f t="shared" si="38"/>
        <v>0.34064653751392088</v>
      </c>
      <c r="K592">
        <f t="shared" si="38"/>
        <v>0.25618748490504883</v>
      </c>
    </row>
    <row r="593" spans="1:11" x14ac:dyDescent="0.2">
      <c r="A593">
        <f t="shared" si="39"/>
        <v>1.8284069243892729</v>
      </c>
      <c r="B593">
        <f t="shared" si="40"/>
        <v>-0.52603769181623006</v>
      </c>
      <c r="C593">
        <f t="shared" si="38"/>
        <v>-1.0706604006674065</v>
      </c>
      <c r="D593">
        <f t="shared" si="38"/>
        <v>30.304396537657063</v>
      </c>
      <c r="E593">
        <f t="shared" si="38"/>
        <v>1.6307908846897665</v>
      </c>
      <c r="F593">
        <f t="shared" si="38"/>
        <v>1</v>
      </c>
      <c r="G593">
        <f t="shared" si="38"/>
        <v>0.83794180548712294</v>
      </c>
      <c r="H593">
        <f t="shared" si="38"/>
        <v>0.56382461035765752</v>
      </c>
      <c r="I593">
        <f t="shared" si="38"/>
        <v>0.50838802421931717</v>
      </c>
      <c r="J593">
        <f t="shared" si="38"/>
        <v>0.34083128352012332</v>
      </c>
      <c r="K593">
        <f t="shared" si="38"/>
        <v>0.25634423375084292</v>
      </c>
    </row>
    <row r="594" spans="1:11" x14ac:dyDescent="0.2">
      <c r="A594">
        <f t="shared" si="39"/>
        <v>1.8315485170428627</v>
      </c>
      <c r="B594">
        <f t="shared" si="40"/>
        <v>-0.52670694038668231</v>
      </c>
      <c r="C594">
        <f t="shared" si="38"/>
        <v>-1.0725095125166524</v>
      </c>
      <c r="D594">
        <f t="shared" si="38"/>
        <v>29.582587864463779</v>
      </c>
      <c r="E594">
        <f t="shared" si="38"/>
        <v>1.6299348156398046</v>
      </c>
      <c r="F594">
        <f t="shared" si="38"/>
        <v>1</v>
      </c>
      <c r="G594">
        <f t="shared" si="38"/>
        <v>0.83805488830198382</v>
      </c>
      <c r="H594">
        <f t="shared" si="38"/>
        <v>0.56402945098148283</v>
      </c>
      <c r="I594">
        <f t="shared" si="38"/>
        <v>0.50859620887814716</v>
      </c>
      <c r="J594">
        <f t="shared" si="38"/>
        <v>0.34101844980263507</v>
      </c>
      <c r="K594">
        <f t="shared" si="38"/>
        <v>0.25650305830615694</v>
      </c>
    </row>
    <row r="595" spans="1:11" x14ac:dyDescent="0.2">
      <c r="A595">
        <f t="shared" si="39"/>
        <v>1.8346901096964525</v>
      </c>
      <c r="B595">
        <f t="shared" si="40"/>
        <v>-0.52738585078504974</v>
      </c>
      <c r="C595">
        <f t="shared" si="38"/>
        <v>-1.0743870369564195</v>
      </c>
      <c r="D595">
        <f t="shared" si="38"/>
        <v>28.886404968270519</v>
      </c>
      <c r="E595">
        <f t="shared" si="38"/>
        <v>1.6290695219489726</v>
      </c>
      <c r="F595">
        <f t="shared" si="38"/>
        <v>1</v>
      </c>
      <c r="G595">
        <f t="shared" si="38"/>
        <v>0.83816934149713795</v>
      </c>
      <c r="H595">
        <f t="shared" si="38"/>
        <v>0.5642368692097276</v>
      </c>
      <c r="I595">
        <f t="shared" si="38"/>
        <v>0.50880703281304707</v>
      </c>
      <c r="J595">
        <f t="shared" si="38"/>
        <v>0.34120804215760303</v>
      </c>
      <c r="K595">
        <f t="shared" si="38"/>
        <v>0.25666396436259159</v>
      </c>
    </row>
    <row r="596" spans="1:11" x14ac:dyDescent="0.2">
      <c r="A596">
        <f t="shared" si="39"/>
        <v>1.8378317023500423</v>
      </c>
      <c r="B596">
        <f t="shared" si="40"/>
        <v>-0.52807448446395788</v>
      </c>
      <c r="C596">
        <f t="shared" si="38"/>
        <v>-1.0762932204588729</v>
      </c>
      <c r="D596">
        <f t="shared" si="38"/>
        <v>28.214649060176118</v>
      </c>
      <c r="E596">
        <f t="shared" si="38"/>
        <v>1.6281950429491081</v>
      </c>
      <c r="F596">
        <f t="shared" si="38"/>
        <v>1</v>
      </c>
      <c r="G596">
        <f t="shared" si="38"/>
        <v>0.8382851650530021</v>
      </c>
      <c r="H596">
        <f t="shared" si="38"/>
        <v>0.5644468685171834</v>
      </c>
      <c r="I596">
        <f t="shared" si="38"/>
        <v>0.50902050029416501</v>
      </c>
      <c r="J596">
        <f t="shared" si="38"/>
        <v>0.34140006646274679</v>
      </c>
      <c r="K596">
        <f t="shared" si="38"/>
        <v>0.25682695779542569</v>
      </c>
    </row>
    <row r="597" spans="1:11" x14ac:dyDescent="0.2">
      <c r="A597">
        <f t="shared" si="39"/>
        <v>1.8409732950036322</v>
      </c>
      <c r="B597">
        <f t="shared" si="40"/>
        <v>-0.52877290396356502</v>
      </c>
      <c r="C597">
        <f t="shared" si="38"/>
        <v>-1.0782283144215619</v>
      </c>
      <c r="D597">
        <f t="shared" si="38"/>
        <v>27.566190640670932</v>
      </c>
      <c r="E597">
        <f t="shared" si="38"/>
        <v>1.6273114183113278</v>
      </c>
      <c r="F597">
        <f t="shared" si="38"/>
        <v>1</v>
      </c>
      <c r="G597">
        <f t="shared" si="38"/>
        <v>0.83840235894927695</v>
      </c>
      <c r="H597">
        <f t="shared" si="38"/>
        <v>0.56465945242342275</v>
      </c>
      <c r="I597">
        <f t="shared" si="38"/>
        <v>0.50923661564787537</v>
      </c>
      <c r="J597">
        <f t="shared" si="38"/>
        <v>0.34159452867779289</v>
      </c>
      <c r="K597">
        <f t="shared" si="38"/>
        <v>0.25699204456413832</v>
      </c>
    </row>
    <row r="598" spans="1:11" x14ac:dyDescent="0.2">
      <c r="A598">
        <f t="shared" si="39"/>
        <v>1.844114887657222</v>
      </c>
      <c r="B598">
        <f t="shared" si="40"/>
        <v>-0.52948117292643493</v>
      </c>
      <c r="C598">
        <f t="shared" si="38"/>
        <v>-1.0801925752561887</v>
      </c>
      <c r="D598">
        <f t="shared" si="38"/>
        <v>26.939964748739637</v>
      </c>
      <c r="E598">
        <f t="shared" si="38"/>
        <v>1.6264186880418265</v>
      </c>
      <c r="F598">
        <f t="shared" si="38"/>
        <v>1</v>
      </c>
      <c r="G598">
        <f t="shared" si="38"/>
        <v>0.83852092316493065</v>
      </c>
      <c r="H598">
        <f t="shared" si="38"/>
        <v>0.56487462449291426</v>
      </c>
      <c r="I598">
        <f t="shared" si="38"/>
        <v>0.50945538325696582</v>
      </c>
      <c r="J598">
        <f t="shared" si="38"/>
        <v>0.3417914348449152</v>
      </c>
      <c r="K598">
        <f t="shared" si="38"/>
        <v>0.25715923071294028</v>
      </c>
    </row>
    <row r="599" spans="1:11" x14ac:dyDescent="0.2">
      <c r="A599">
        <f t="shared" si="39"/>
        <v>1.8472564803108118</v>
      </c>
      <c r="B599">
        <f t="shared" si="40"/>
        <v>-0.53019935611274105</v>
      </c>
      <c r="C599">
        <f t="shared" si="38"/>
        <v>-1.0821862644797087</v>
      </c>
      <c r="D599">
        <f t="shared" si="38"/>
        <v>26.334966586707306</v>
      </c>
      <c r="E599">
        <f t="shared" si="38"/>
        <v>1.6255168924776453</v>
      </c>
      <c r="F599">
        <f t="shared" si="38"/>
        <v>1</v>
      </c>
      <c r="G599">
        <f t="shared" si="38"/>
        <v>0.83864085767818097</v>
      </c>
      <c r="H599">
        <f t="shared" si="38"/>
        <v>0.56509238833514097</v>
      </c>
      <c r="I599">
        <f t="shared" si="38"/>
        <v>0.50967680756082845</v>
      </c>
      <c r="J599">
        <f t="shared" si="38"/>
        <v>0.34199079108918262</v>
      </c>
      <c r="K599">
        <f t="shared" si="38"/>
        <v>0.25732852237131376</v>
      </c>
    </row>
    <row r="600" spans="1:11" x14ac:dyDescent="0.2">
      <c r="A600">
        <f t="shared" si="39"/>
        <v>1.8503980729644016</v>
      </c>
      <c r="B600">
        <f t="shared" si="40"/>
        <v>-0.53092751941580907</v>
      </c>
      <c r="C600">
        <f t="shared" si="38"/>
        <v>-1.0842096488078259</v>
      </c>
      <c r="D600">
        <f t="shared" si="38"/>
        <v>25.750247487246796</v>
      </c>
      <c r="E600">
        <f t="shared" si="38"/>
        <v>1.624606072282424</v>
      </c>
      <c r="F600">
        <f t="shared" si="38"/>
        <v>1</v>
      </c>
      <c r="G600">
        <f t="shared" si="38"/>
        <v>0.83876216246647661</v>
      </c>
      <c r="H600">
        <f t="shared" si="38"/>
        <v>0.5653127476047185</v>
      </c>
      <c r="I600">
        <f t="shared" si="38"/>
        <v>0.509900893055653</v>
      </c>
      <c r="J600">
        <f t="shared" si="38"/>
        <v>0.34219260361901349</v>
      </c>
      <c r="K600">
        <f t="shared" si="38"/>
        <v>0.25749992575456093</v>
      </c>
    </row>
    <row r="601" spans="1:11" x14ac:dyDescent="0.2">
      <c r="A601">
        <f t="shared" si="39"/>
        <v>1.8535396656179914</v>
      </c>
      <c r="B601">
        <f t="shared" si="40"/>
        <v>-0.5316657298780032</v>
      </c>
      <c r="C601">
        <f t="shared" si="38"/>
        <v>-1.0862630002509504</v>
      </c>
      <c r="D601">
        <f t="shared" si="38"/>
        <v>25.184911192304195</v>
      </c>
      <c r="E601">
        <f t="shared" si="38"/>
        <v>1.6236862684421329</v>
      </c>
      <c r="F601">
        <f t="shared" si="38"/>
        <v>1</v>
      </c>
      <c r="G601">
        <f t="shared" si="38"/>
        <v>0.83888483750648035</v>
      </c>
      <c r="H601">
        <f t="shared" si="38"/>
        <v>0.56553570600151559</v>
      </c>
      <c r="I601">
        <f t="shared" si="38"/>
        <v>0.51012764429462243</v>
      </c>
      <c r="J601">
        <f t="shared" si="38"/>
        <v>0.34239687872663649</v>
      </c>
      <c r="K601">
        <f t="shared" si="38"/>
        <v>0.25767344716436102</v>
      </c>
    </row>
    <row r="602" spans="1:11" x14ac:dyDescent="0.2">
      <c r="A602">
        <f t="shared" si="39"/>
        <v>1.8566812582715813</v>
      </c>
      <c r="B602">
        <f t="shared" si="40"/>
        <v>-0.53241405570696765</v>
      </c>
      <c r="C602">
        <f t="shared" si="38"/>
        <v>-1.0883465962126866</v>
      </c>
      <c r="D602">
        <f t="shared" si="38"/>
        <v>24.638110416672742</v>
      </c>
      <c r="E602">
        <f t="shared" si="38"/>
        <v>1.6227575222607806</v>
      </c>
      <c r="F602">
        <f t="shared" si="38"/>
        <v>1</v>
      </c>
      <c r="G602">
        <f t="shared" si="38"/>
        <v>0.83900888277405061</v>
      </c>
      <c r="H602">
        <f t="shared" si="38"/>
        <v>0.56576126727077647</v>
      </c>
      <c r="I602">
        <f t="shared" si="38"/>
        <v>0.51035706588811192</v>
      </c>
      <c r="J602">
        <f t="shared" si="38"/>
        <v>0.34260362278855927</v>
      </c>
      <c r="K602">
        <f t="shared" si="38"/>
        <v>0.25784909298933639</v>
      </c>
    </row>
    <row r="603" spans="1:11" x14ac:dyDescent="0.2">
      <c r="A603">
        <f t="shared" si="39"/>
        <v>1.8598228509251711</v>
      </c>
      <c r="B603">
        <f t="shared" si="40"/>
        <v>-0.53317256629222731</v>
      </c>
      <c r="C603">
        <f t="shared" si="38"/>
        <v>-1.0904607195909211</v>
      </c>
      <c r="D603">
        <f t="shared" si="38"/>
        <v>24.109043671599622</v>
      </c>
      <c r="E603">
        <f t="shared" si="38"/>
        <v>1.6218198753561066</v>
      </c>
      <c r="F603">
        <f t="shared" si="38"/>
        <v>1</v>
      </c>
      <c r="G603">
        <f t="shared" si="38"/>
        <v>0.83913429824422214</v>
      </c>
      <c r="H603">
        <f t="shared" si="38"/>
        <v>0.56598943520324385</v>
      </c>
      <c r="I603">
        <f t="shared" si="38"/>
        <v>0.51058916250388986</v>
      </c>
      <c r="J603">
        <f t="shared" si="38"/>
        <v>0.34281284226604353</v>
      </c>
      <c r="K603">
        <f t="shared" si="38"/>
        <v>0.25802686970562783</v>
      </c>
    </row>
    <row r="604" spans="1:11" x14ac:dyDescent="0.2">
      <c r="A604">
        <f t="shared" si="39"/>
        <v>1.8629644435787609</v>
      </c>
      <c r="B604">
        <f t="shared" si="40"/>
        <v>-0.53394133222215734</v>
      </c>
      <c r="C604">
        <f t="shared" si="38"/>
        <v>-1.0926056588815871</v>
      </c>
      <c r="D604">
        <f t="shared" si="38"/>
        <v>23.596952326178641</v>
      </c>
      <c r="E604">
        <f t="shared" si="38"/>
        <v>1.6208733696552544</v>
      </c>
      <c r="F604">
        <f t="shared" si="38"/>
        <v>1</v>
      </c>
      <c r="G604">
        <f t="shared" si="38"/>
        <v>0.83926108389118903</v>
      </c>
      <c r="H604">
        <f t="shared" si="38"/>
        <v>0.56622021363528396</v>
      </c>
      <c r="I604">
        <f t="shared" si="38"/>
        <v>0.51082393886732169</v>
      </c>
      <c r="J604">
        <f t="shared" si="38"/>
        <v>0.34302454370558788</v>
      </c>
      <c r="K604">
        <f t="shared" si="38"/>
        <v>0.25820678387747842</v>
      </c>
    </row>
    <row r="605" spans="1:11" x14ac:dyDescent="0.2">
      <c r="A605">
        <f t="shared" si="39"/>
        <v>1.8661060362323507</v>
      </c>
      <c r="B605">
        <f t="shared" si="40"/>
        <v>-0.53472042530132946</v>
      </c>
      <c r="C605">
        <f t="shared" si="38"/>
        <v>-1.0947817082851772</v>
      </c>
      <c r="D605">
        <f t="shared" si="38"/>
        <v>23.101117886401084</v>
      </c>
      <c r="E605">
        <f t="shared" si="38"/>
        <v>1.6199180473904249</v>
      </c>
      <c r="F605">
        <f t="shared" si="38"/>
        <v>1</v>
      </c>
      <c r="G605">
        <f t="shared" si="38"/>
        <v>0.83938923968828372</v>
      </c>
      <c r="H605">
        <f t="shared" si="38"/>
        <v>0.56645360644901399</v>
      </c>
      <c r="I605">
        <f t="shared" si="38"/>
        <v>0.5110613997615765</v>
      </c>
      <c r="J605">
        <f t="shared" si="38"/>
        <v>0.34323873373941705</v>
      </c>
      <c r="K605">
        <f t="shared" si="38"/>
        <v>0.25838884215782687</v>
      </c>
    </row>
    <row r="606" spans="1:11" x14ac:dyDescent="0.2">
      <c r="A606">
        <f t="shared" si="39"/>
        <v>1.8692476288859405</v>
      </c>
      <c r="B606">
        <f t="shared" si="40"/>
        <v>-0.53550991856824393</v>
      </c>
      <c r="C606">
        <f t="shared" si="38"/>
        <v>-1.0969891678160844</v>
      </c>
      <c r="D606">
        <f t="shared" si="38"/>
        <v>22.620859473632134</v>
      </c>
      <c r="E606">
        <f t="shared" si="38"/>
        <v>1.6189539510945157</v>
      </c>
      <c r="F606">
        <f t="shared" si="38"/>
        <v>1</v>
      </c>
      <c r="G606">
        <f t="shared" si="38"/>
        <v>0.83951876560795979</v>
      </c>
      <c r="H606">
        <f t="shared" si="38"/>
        <v>0.56668961757242953</v>
      </c>
      <c r="I606">
        <f t="shared" si="38"/>
        <v>0.51130155002783673</v>
      </c>
      <c r="J606">
        <f t="shared" si="38"/>
        <v>0.3434554190859791</v>
      </c>
      <c r="K606">
        <f t="shared" si="38"/>
        <v>0.25857305128891039</v>
      </c>
    </row>
    <row r="607" spans="1:11" x14ac:dyDescent="0.2">
      <c r="A607">
        <f t="shared" si="39"/>
        <v>1.8723892215395304</v>
      </c>
      <c r="B607">
        <f t="shared" si="40"/>
        <v>-0.53630988631345411</v>
      </c>
      <c r="C607">
        <f t="shared" si="38"/>
        <v>-1.0992283434148546</v>
      </c>
      <c r="D607">
        <f t="shared" si="38"/>
        <v>22.155531485982614</v>
      </c>
      <c r="E607">
        <f t="shared" si="38"/>
        <v>1.6179811235967445</v>
      </c>
      <c r="F607">
        <f t="shared" si="38"/>
        <v>1</v>
      </c>
      <c r="G607">
        <f t="shared" si="38"/>
        <v>0.83964966162177157</v>
      </c>
      <c r="H607">
        <f t="shared" si="38"/>
        <v>0.56692825097953459</v>
      </c>
      <c r="I607">
        <f t="shared" si="38"/>
        <v>0.5115443945655096</v>
      </c>
      <c r="J607">
        <f t="shared" si="38"/>
        <v>0.34367460655044951</v>
      </c>
      <c r="K607">
        <f t="shared" si="38"/>
        <v>0.25875941810287606</v>
      </c>
    </row>
    <row r="608" spans="1:11" x14ac:dyDescent="0.2">
      <c r="A608">
        <f t="shared" si="39"/>
        <v>1.8755308141931202</v>
      </c>
      <c r="B608">
        <f t="shared" si="40"/>
        <v>-0.53712040409809469</v>
      </c>
      <c r="C608">
        <f t="shared" si="38"/>
        <v>-1.1014995470634315</v>
      </c>
      <c r="D608">
        <f t="shared" si="38"/>
        <v>21.704521427569659</v>
      </c>
      <c r="E608">
        <f t="shared" si="38"/>
        <v>1.6169996080182536</v>
      </c>
      <c r="F608">
        <f t="shared" si="38"/>
        <v>1</v>
      </c>
      <c r="G608">
        <f t="shared" si="38"/>
        <v>0.83978192770035498</v>
      </c>
      <c r="H608">
        <f t="shared" si="38"/>
        <v>0.56716951069047328</v>
      </c>
      <c r="I608">
        <f t="shared" si="38"/>
        <v>0.51178993833244246</v>
      </c>
      <c r="J608">
        <f t="shared" si="38"/>
        <v>0.34389630302524332</v>
      </c>
      <c r="K608">
        <f t="shared" si="38"/>
        <v>0.25894794952240274</v>
      </c>
    </row>
    <row r="609" spans="1:11" x14ac:dyDescent="0.2">
      <c r="A609">
        <f t="shared" si="39"/>
        <v>1.87867240684671</v>
      </c>
      <c r="B609">
        <f t="shared" si="40"/>
        <v>-0.53794154877282119</v>
      </c>
      <c r="C609">
        <f t="shared" si="38"/>
        <v>-1.1038030969034787</v>
      </c>
      <c r="D609">
        <f t="shared" si="38"/>
        <v>21.267247892032564</v>
      </c>
      <c r="E609">
        <f t="shared" si="38"/>
        <v>1.6160094477677067</v>
      </c>
      <c r="F609">
        <f t="shared" si="38"/>
        <v>1</v>
      </c>
      <c r="G609">
        <f t="shared" si="38"/>
        <v>0.83991556381340771</v>
      </c>
      <c r="H609">
        <f t="shared" si="38"/>
        <v>0.56741340077166225</v>
      </c>
      <c r="I609">
        <f t="shared" si="38"/>
        <v>0.51203818634513987</v>
      </c>
      <c r="J609">
        <f t="shared" si="38"/>
        <v>0.34412051549053363</v>
      </c>
      <c r="K609">
        <f t="shared" si="38"/>
        <v>0.25913865256133167</v>
      </c>
    </row>
    <row r="610" spans="1:11" x14ac:dyDescent="0.2">
      <c r="A610">
        <f t="shared" si="39"/>
        <v>1.8818139995002998</v>
      </c>
      <c r="B610">
        <f t="shared" si="40"/>
        <v>-0.53877339849716999</v>
      </c>
      <c r="C610">
        <f t="shared" si="38"/>
        <v>-1.1061393173578762</v>
      </c>
      <c r="D610">
        <f t="shared" si="38"/>
        <v>20.843158687901514</v>
      </c>
      <c r="E610">
        <f t="shared" si="38"/>
        <v>1.6150106865368634</v>
      </c>
      <c r="F610">
        <f t="shared" si="38"/>
        <v>1</v>
      </c>
      <c r="G610">
        <f t="shared" si="38"/>
        <v>0.84005056992966942</v>
      </c>
      <c r="H610">
        <f t="shared" si="38"/>
        <v>0.56765992533592602</v>
      </c>
      <c r="I610">
        <f t="shared" si="38"/>
        <v>0.51228914367898437</v>
      </c>
      <c r="J610">
        <f t="shared" si="38"/>
        <v>0.34434725101477881</v>
      </c>
      <c r="K610">
        <f t="shared" si="38"/>
        <v>0.25933153432530731</v>
      </c>
    </row>
    <row r="611" spans="1:11" x14ac:dyDescent="0.2">
      <c r="A611">
        <f t="shared" si="39"/>
        <v>1.8849555921538896</v>
      </c>
      <c r="B611">
        <f t="shared" si="40"/>
        <v>-0.53961603275935011</v>
      </c>
      <c r="C611">
        <f t="shared" si="38"/>
        <v>-1.1085085392554765</v>
      </c>
      <c r="D611">
        <f t="shared" si="38"/>
        <v>20.431729094528922</v>
      </c>
      <c r="E611">
        <f t="shared" si="38"/>
        <v>1.6140033682961492</v>
      </c>
      <c r="F611">
        <f t="shared" si="38"/>
        <v>1</v>
      </c>
      <c r="G611">
        <f t="shared" si="38"/>
        <v>0.84018694601690114</v>
      </c>
      <c r="H611">
        <f t="shared" si="38"/>
        <v>0.56790908854263233</v>
      </c>
      <c r="I611">
        <f t="shared" si="38"/>
        <v>0.51254281546845948</v>
      </c>
      <c r="J611">
        <f t="shared" si="38"/>
        <v>0.34457651675525675</v>
      </c>
      <c r="K611">
        <f t="shared" si="38"/>
        <v>0.25952660201242789</v>
      </c>
    </row>
    <row r="612" spans="1:11" x14ac:dyDescent="0.2">
      <c r="A612">
        <f t="shared" si="39"/>
        <v>1.8880971848074795</v>
      </c>
      <c r="B612">
        <f t="shared" si="40"/>
        <v>-0.54046953239647522</v>
      </c>
      <c r="C612">
        <f t="shared" si="38"/>
        <v>-1.1109110999592193</v>
      </c>
      <c r="D612">
        <f t="shared" si="38"/>
        <v>20.032460238293336</v>
      </c>
      <c r="E612">
        <f t="shared" si="38"/>
        <v>1.6129875372902067</v>
      </c>
      <c r="F612">
        <f t="shared" si="38"/>
        <v>1</v>
      </c>
      <c r="G612">
        <f t="shared" si="38"/>
        <v>0.84032469204186511</v>
      </c>
      <c r="H612">
        <f t="shared" si="38"/>
        <v>0.56816089459783115</v>
      </c>
      <c r="I612">
        <f t="shared" si="38"/>
        <v>0.51279920690737535</v>
      </c>
      <c r="J612">
        <f t="shared" si="38"/>
        <v>0.34480831995860672</v>
      </c>
      <c r="K612">
        <f t="shared" si="38"/>
        <v>0.25972386291390559</v>
      </c>
    </row>
    <row r="613" spans="1:11" x14ac:dyDescent="0.2">
      <c r="A613">
        <f t="shared" si="39"/>
        <v>1.8912387774610693</v>
      </c>
      <c r="B613">
        <f t="shared" si="40"/>
        <v>-0.54133397961524543</v>
      </c>
      <c r="C613">
        <f t="shared" si="38"/>
        <v>-1.1133473434977055</v>
      </c>
      <c r="D613">
        <f t="shared" si="38"/>
        <v>19.644877579689268</v>
      </c>
      <c r="E613">
        <f t="shared" si="38"/>
        <v>1.6119632380334421</v>
      </c>
      <c r="F613">
        <f t="shared" si="38"/>
        <v>1</v>
      </c>
      <c r="G613">
        <f t="shared" si="38"/>
        <v>0.84046380797030484</v>
      </c>
      <c r="H613">
        <f t="shared" si="38"/>
        <v>0.56841534775439262</v>
      </c>
      <c r="I613">
        <f t="shared" si="38"/>
        <v>0.51305832324909839</v>
      </c>
      <c r="J613">
        <f t="shared" si="38"/>
        <v>0.34504266796137961</v>
      </c>
      <c r="K613">
        <f t="shared" si="38"/>
        <v>0.25992332441473714</v>
      </c>
    </row>
    <row r="614" spans="1:11" x14ac:dyDescent="0.2">
      <c r="A614">
        <f t="shared" si="39"/>
        <v>1.8943803701146591</v>
      </c>
      <c r="B614">
        <f t="shared" si="40"/>
        <v>-0.54220945801309195</v>
      </c>
      <c r="C614">
        <f t="shared" si="38"/>
        <v>-1.1158176207003299</v>
      </c>
      <c r="D614">
        <f t="shared" si="38"/>
        <v>19.268529502733127</v>
      </c>
      <c r="E614">
        <f t="shared" si="38"/>
        <v>1.6109305153055555</v>
      </c>
      <c r="F614">
        <f t="shared" si="38"/>
        <v>1</v>
      </c>
      <c r="G614">
        <f t="shared" si="38"/>
        <v>0.84060429376692258</v>
      </c>
      <c r="H614">
        <f t="shared" si="38"/>
        <v>0.56867245231214936</v>
      </c>
      <c r="I614">
        <f t="shared" si="38"/>
        <v>0.51332016980678186</v>
      </c>
      <c r="J614">
        <f t="shared" ref="C614:K677" si="41">1/(1+J$7*SIN($A614))</f>
        <v>0.3452795681905953</v>
      </c>
      <c r="K614">
        <f t="shared" si="41"/>
        <v>0.26012499399438421</v>
      </c>
    </row>
    <row r="615" spans="1:11" x14ac:dyDescent="0.2">
      <c r="A615">
        <f t="shared" si="39"/>
        <v>1.8975219627682489</v>
      </c>
      <c r="B615">
        <f t="shared" si="40"/>
        <v>-0.54309605259979243</v>
      </c>
      <c r="C615">
        <f t="shared" si="41"/>
        <v>-1.1183222893360834</v>
      </c>
      <c r="D615">
        <f t="shared" si="41"/>
        <v>18.902985998852561</v>
      </c>
      <c r="E615">
        <f t="shared" si="41"/>
        <v>1.6098894141470637</v>
      </c>
      <c r="F615">
        <f t="shared" si="41"/>
        <v>1</v>
      </c>
      <c r="G615">
        <f t="shared" si="41"/>
        <v>0.84074614939535997</v>
      </c>
      <c r="H615">
        <f t="shared" si="41"/>
        <v>0.56893221261803872</v>
      </c>
      <c r="I615">
        <f t="shared" si="41"/>
        <v>0.51358475195360076</v>
      </c>
      <c r="J615">
        <f t="shared" si="41"/>
        <v>0.34551902816430807</v>
      </c>
      <c r="K615">
        <f t="shared" si="41"/>
        <v>0.26032887922746439</v>
      </c>
    </row>
    <row r="616" spans="1:11" x14ac:dyDescent="0.2">
      <c r="A616">
        <f t="shared" si="39"/>
        <v>1.9006635554218387</v>
      </c>
      <c r="B616">
        <f t="shared" si="40"/>
        <v>-0.54399384981957022</v>
      </c>
      <c r="C616">
        <f t="shared" si="41"/>
        <v>-1.1208617142561337</v>
      </c>
      <c r="D616">
        <f t="shared" si="41"/>
        <v>18.547837438095076</v>
      </c>
      <c r="E616">
        <f t="shared" si="41"/>
        <v>1.6088399798548143</v>
      </c>
      <c r="F616">
        <f t="shared" si="41"/>
        <v>1</v>
      </c>
      <c r="G616">
        <f t="shared" si="41"/>
        <v>0.84088937481817594</v>
      </c>
      <c r="H616">
        <f t="shared" si="41"/>
        <v>0.56919463306624718</v>
      </c>
      <c r="I616">
        <f t="shared" si="41"/>
        <v>0.5138520751229898</v>
      </c>
      <c r="J616">
        <f t="shared" si="41"/>
        <v>0.34576105549218111</v>
      </c>
      <c r="K616">
        <f t="shared" si="41"/>
        <v>0.26053498778445233</v>
      </c>
    </row>
    <row r="617" spans="1:11" x14ac:dyDescent="0.2">
      <c r="A617">
        <f t="shared" si="39"/>
        <v>1.9038051480754286</v>
      </c>
      <c r="B617">
        <f t="shared" si="40"/>
        <v>-0.54490293757368757</v>
      </c>
      <c r="C617">
        <f t="shared" si="41"/>
        <v>-1.1234362675402938</v>
      </c>
      <c r="D617">
        <f t="shared" si="41"/>
        <v>18.202693421097905</v>
      </c>
      <c r="E617">
        <f t="shared" si="41"/>
        <v>1.607782257977493</v>
      </c>
      <c r="F617">
        <f t="shared" si="41"/>
        <v>1</v>
      </c>
      <c r="G617">
        <f t="shared" si="41"/>
        <v>0.84103396999682489</v>
      </c>
      <c r="H617">
        <f t="shared" si="41"/>
        <v>0.56945971809835627</v>
      </c>
      <c r="I617">
        <f t="shared" si="41"/>
        <v>0.51412214480888274</v>
      </c>
      <c r="J617">
        <f t="shared" si="41"/>
        <v>0.34600565787606746</v>
      </c>
      <c r="K617">
        <f t="shared" si="41"/>
        <v>0.26074332743239154</v>
      </c>
    </row>
    <row r="618" spans="1:11" x14ac:dyDescent="0.2">
      <c r="A618">
        <f t="shared" si="39"/>
        <v>1.9069467407290184</v>
      </c>
      <c r="B618">
        <f t="shared" si="40"/>
        <v>-0.54582340524354533</v>
      </c>
      <c r="C618">
        <f t="shared" si="41"/>
        <v>-1.1260463286475046</v>
      </c>
      <c r="D618">
        <f t="shared" si="41"/>
        <v>17.867181705808395</v>
      </c>
      <c r="E618">
        <f t="shared" si="41"/>
        <v>1.6067162943111206</v>
      </c>
      <c r="F618">
        <f t="shared" si="41"/>
        <v>1</v>
      </c>
      <c r="G618">
        <f t="shared" si="41"/>
        <v>0.84117993489163601</v>
      </c>
      <c r="H618">
        <f t="shared" si="41"/>
        <v>0.56972747220349007</v>
      </c>
      <c r="I618">
        <f t="shared" si="41"/>
        <v>0.51439496656595629</v>
      </c>
      <c r="J618">
        <f t="shared" si="41"/>
        <v>0.34625284311060051</v>
      </c>
      <c r="K618">
        <f t="shared" si="41"/>
        <v>0.26095390603561658</v>
      </c>
    </row>
    <row r="619" spans="1:11" x14ac:dyDescent="0.2">
      <c r="A619">
        <f t="shared" si="39"/>
        <v>1.9100883333826082</v>
      </c>
      <c r="B619">
        <f t="shared" si="40"/>
        <v>-0.54675534371430135</v>
      </c>
      <c r="C619">
        <f t="shared" si="41"/>
        <v>-1.1286922845704501</v>
      </c>
      <c r="D619">
        <f t="shared" si="41"/>
        <v>17.540947203444336</v>
      </c>
      <c r="E619">
        <f t="shared" si="41"/>
        <v>1.6056421348945449</v>
      </c>
      <c r="F619">
        <f t="shared" si="41"/>
        <v>1</v>
      </c>
      <c r="G619">
        <f t="shared" si="41"/>
        <v>0.84132726946178993</v>
      </c>
      <c r="H619">
        <f t="shared" si="41"/>
        <v>0.56999789991846539</v>
      </c>
      <c r="I619">
        <f t="shared" si="41"/>
        <v>0.51467054600987616</v>
      </c>
      <c r="J619">
        <f t="shared" si="41"/>
        <v>0.34650261908379165</v>
      </c>
      <c r="K619">
        <f t="shared" si="41"/>
        <v>0.26116673155648645</v>
      </c>
    </row>
    <row r="620" spans="1:11" x14ac:dyDescent="0.2">
      <c r="A620">
        <f t="shared" si="39"/>
        <v>1.913229926036198</v>
      </c>
      <c r="B620">
        <f t="shared" si="40"/>
        <v>-0.54769884539901825</v>
      </c>
      <c r="C620">
        <f t="shared" si="41"/>
        <v>-1.1313745299944304</v>
      </c>
      <c r="D620">
        <f t="shared" si="41"/>
        <v>17.22365103863579</v>
      </c>
      <c r="E620">
        <f t="shared" si="41"/>
        <v>1.6045598260049276</v>
      </c>
      <c r="F620">
        <f t="shared" si="41"/>
        <v>1</v>
      </c>
      <c r="G620">
        <f t="shared" si="41"/>
        <v>0.84147597366529814</v>
      </c>
      <c r="H620">
        <f t="shared" si="41"/>
        <v>0.57027100582794144</v>
      </c>
      <c r="I620">
        <f t="shared" si="41"/>
        <v>0.51494888881754575</v>
      </c>
      <c r="J620">
        <f t="shared" si="41"/>
        <v>0.34675499377763758</v>
      </c>
      <c r="K620">
        <f t="shared" si="41"/>
        <v>0.26138181205612859</v>
      </c>
    </row>
    <row r="621" spans="1:11" x14ac:dyDescent="0.2">
      <c r="A621">
        <f t="shared" si="39"/>
        <v>1.9163715186897878</v>
      </c>
      <c r="B621">
        <f t="shared" si="40"/>
        <v>-0.54865400426335587</v>
      </c>
      <c r="C621">
        <f t="shared" si="41"/>
        <v>-1.1340934674606273</v>
      </c>
      <c r="D621">
        <f t="shared" si="41"/>
        <v>16.914969669102192</v>
      </c>
      <c r="E621">
        <f t="shared" si="41"/>
        <v>1.6034694141532237</v>
      </c>
      <c r="F621">
        <f t="shared" si="41"/>
        <v>1</v>
      </c>
      <c r="G621">
        <f t="shared" si="41"/>
        <v>0.84162604745897884</v>
      </c>
      <c r="H621">
        <f t="shared" si="41"/>
        <v>0.57054679456457413</v>
      </c>
      <c r="I621">
        <f t="shared" si="41"/>
        <v>0.51523000072735892</v>
      </c>
      <c r="J621">
        <f t="shared" si="41"/>
        <v>0.347009975268735</v>
      </c>
      <c r="K621">
        <f t="shared" si="41"/>
        <v>0.26159915569519371</v>
      </c>
    </row>
    <row r="622" spans="1:11" x14ac:dyDescent="0.2">
      <c r="A622">
        <f t="shared" si="39"/>
        <v>1.9195131113433777</v>
      </c>
      <c r="B622">
        <f t="shared" si="40"/>
        <v>-0.5496209158508204</v>
      </c>
      <c r="C622">
        <f t="shared" si="41"/>
        <v>-1.1368495075338982</v>
      </c>
      <c r="D622">
        <f t="shared" si="41"/>
        <v>16.614594060593102</v>
      </c>
      <c r="E622">
        <f t="shared" si="41"/>
        <v>1.60237094607966</v>
      </c>
      <c r="F622">
        <f t="shared" si="41"/>
        <v>1</v>
      </c>
      <c r="G622">
        <f t="shared" si="41"/>
        <v>0.84177749079843589</v>
      </c>
      <c r="H622">
        <f t="shared" si="41"/>
        <v>0.57082527080916878</v>
      </c>
      <c r="I622">
        <f t="shared" si="41"/>
        <v>0.51551388753945437</v>
      </c>
      <c r="J622">
        <f t="shared" si="41"/>
        <v>0.34726757172890399</v>
      </c>
      <c r="K622">
        <f t="shared" si="41"/>
        <v>0.26181877073462229</v>
      </c>
    </row>
    <row r="623" spans="1:11" x14ac:dyDescent="0.2">
      <c r="A623">
        <f t="shared" si="39"/>
        <v>1.9226547039969675</v>
      </c>
      <c r="B623">
        <f t="shared" si="40"/>
        <v>-0.55059967730858184</v>
      </c>
      <c r="C623">
        <f t="shared" si="41"/>
        <v>-1.1396430689752362</v>
      </c>
      <c r="D623">
        <f t="shared" si="41"/>
        <v>16.322228913163414</v>
      </c>
      <c r="E623">
        <f t="shared" si="41"/>
        <v>1.6012644687492068</v>
      </c>
      <c r="F623">
        <f t="shared" si="41"/>
        <v>1</v>
      </c>
      <c r="G623">
        <f t="shared" si="41"/>
        <v>0.84193030363803478</v>
      </c>
      <c r="H623">
        <f t="shared" si="41"/>
        <v>0.57110643929083738</v>
      </c>
      <c r="I623">
        <f t="shared" si="41"/>
        <v>0.51580055511597422</v>
      </c>
      <c r="J623">
        <f t="shared" si="41"/>
        <v>0.34752779142582052</v>
      </c>
      <c r="K623">
        <f t="shared" si="41"/>
        <v>0.26204066553642191</v>
      </c>
    </row>
    <row r="624" spans="1:11" x14ac:dyDescent="0.2">
      <c r="A624">
        <f t="shared" si="39"/>
        <v>1.9257962966505573</v>
      </c>
      <c r="B624">
        <f t="shared" si="40"/>
        <v>-0.551590387413878</v>
      </c>
      <c r="C624">
        <f t="shared" si="41"/>
        <v>-1.14247457891905</v>
      </c>
      <c r="D624">
        <f t="shared" si="41"/>
        <v>16.037591935164404</v>
      </c>
      <c r="E624">
        <f t="shared" si="41"/>
        <v>1.6001500293470485</v>
      </c>
      <c r="F624">
        <f t="shared" si="41"/>
        <v>1</v>
      </c>
      <c r="G624">
        <f t="shared" si="41"/>
        <v>0.84208448593088037</v>
      </c>
      <c r="H624">
        <f t="shared" si="41"/>
        <v>0.57139030478715624</v>
      </c>
      <c r="I624">
        <f t="shared" si="41"/>
        <v>0.51609000938132532</v>
      </c>
      <c r="J624">
        <f t="shared" si="41"/>
        <v>0.34779064272365745</v>
      </c>
      <c r="K624">
        <f t="shared" si="41"/>
        <v>0.26226484856445664</v>
      </c>
    </row>
    <row r="625" spans="1:11" x14ac:dyDescent="0.2">
      <c r="A625">
        <f t="shared" si="39"/>
        <v>1.9289378893041471</v>
      </c>
      <c r="B625">
        <f t="shared" si="40"/>
        <v>-0.55259314660101477</v>
      </c>
      <c r="C625">
        <f t="shared" si="41"/>
        <v>-1.1453444730554063</v>
      </c>
      <c r="D625">
        <f t="shared" si="41"/>
        <v>15.760413161617684</v>
      </c>
      <c r="E625">
        <f t="shared" si="41"/>
        <v>1.5990276752740527</v>
      </c>
      <c r="F625">
        <f t="shared" si="41"/>
        <v>1</v>
      </c>
      <c r="G625">
        <f t="shared" si="41"/>
        <v>0.84224003762879285</v>
      </c>
      <c r="H625">
        <f t="shared" si="41"/>
        <v>0.57167687212432461</v>
      </c>
      <c r="I625">
        <f t="shared" si="41"/>
        <v>0.51638225632244272</v>
      </c>
      <c r="J625">
        <f t="shared" si="41"/>
        <v>0.34805613408373398</v>
      </c>
      <c r="K625">
        <f t="shared" si="41"/>
        <v>0.26249132838524697</v>
      </c>
    </row>
    <row r="626" spans="1:11" x14ac:dyDescent="0.2">
      <c r="A626">
        <f t="shared" si="39"/>
        <v>1.9320794819577369</v>
      </c>
      <c r="B626">
        <f t="shared" si="40"/>
        <v>-0.55360805698898075</v>
      </c>
      <c r="C626">
        <f t="shared" si="41"/>
        <v>-1.1482531958174003</v>
      </c>
      <c r="D626">
        <f t="shared" si="41"/>
        <v>15.490434313897362</v>
      </c>
      <c r="E626">
        <f t="shared" si="41"/>
        <v>1.5978974541422348</v>
      </c>
      <c r="F626">
        <f t="shared" si="41"/>
        <v>1</v>
      </c>
      <c r="G626">
        <f t="shared" si="41"/>
        <v>0.84239695868228515</v>
      </c>
      <c r="H626">
        <f t="shared" si="41"/>
        <v>0.57196614617732711</v>
      </c>
      <c r="I626">
        <f t="shared" si="41"/>
        <v>0.5166773019890577</v>
      </c>
      <c r="J626">
        <f t="shared" si="41"/>
        <v>0.34832427406517463</v>
      </c>
      <c r="K626">
        <f t="shared" si="41"/>
        <v>0.26272011366878278</v>
      </c>
    </row>
    <row r="627" spans="1:11" x14ac:dyDescent="0.2">
      <c r="A627">
        <f t="shared" si="39"/>
        <v>1.9352210746113268</v>
      </c>
      <c r="B627">
        <f t="shared" si="40"/>
        <v>-0.55463522240968877</v>
      </c>
      <c r="C627">
        <f t="shared" si="41"/>
        <v>-1.1512012005738117</v>
      </c>
      <c r="D627">
        <f t="shared" si="41"/>
        <v>15.227408197884396</v>
      </c>
      <c r="E627">
        <f t="shared" si="41"/>
        <v>1.5967594137702272</v>
      </c>
      <c r="F627">
        <f t="shared" si="41"/>
        <v>1</v>
      </c>
      <c r="G627">
        <f t="shared" si="41"/>
        <v>0.84255524904053813</v>
      </c>
      <c r="H627">
        <f t="shared" si="41"/>
        <v>0.57225813187009589</v>
      </c>
      <c r="I627">
        <f t="shared" si="41"/>
        <v>0.51697515249396786</v>
      </c>
      <c r="J627">
        <f t="shared" si="41"/>
        <v>0.34859507132557677</v>
      </c>
      <c r="K627">
        <f t="shared" si="41"/>
        <v>0.26295121318934694</v>
      </c>
    </row>
    <row r="628" spans="1:11" x14ac:dyDescent="0.2">
      <c r="A628">
        <f t="shared" si="39"/>
        <v>1.9383626672649166</v>
      </c>
      <c r="B628">
        <f t="shared" si="40"/>
        <v>-0.55567474843686371</v>
      </c>
      <c r="C628">
        <f t="shared" si="41"/>
        <v>-1.1541889498272195</v>
      </c>
      <c r="D628">
        <f t="shared" si="41"/>
        <v>14.971098137973911</v>
      </c>
      <c r="E628">
        <f t="shared" si="41"/>
        <v>1.595613602178743</v>
      </c>
      <c r="F628">
        <f t="shared" si="41"/>
        <v>1</v>
      </c>
      <c r="G628">
        <f t="shared" si="41"/>
        <v>0.84271490865137721</v>
      </c>
      <c r="H628">
        <f t="shared" si="41"/>
        <v>0.57255283417567537</v>
      </c>
      <c r="I628">
        <f t="shared" si="41"/>
        <v>0.51727581401331035</v>
      </c>
      <c r="J628">
        <f t="shared" si="41"/>
        <v>0.34886853462168721</v>
      </c>
      <c r="K628">
        <f t="shared" si="41"/>
        <v>0.2631846358263521</v>
      </c>
    </row>
    <row r="629" spans="1:11" x14ac:dyDescent="0.2">
      <c r="A629">
        <f t="shared" si="39"/>
        <v>1.9415042599185064</v>
      </c>
      <c r="B629">
        <f t="shared" si="40"/>
        <v>-0.55672674241558673</v>
      </c>
      <c r="C629">
        <f t="shared" si="41"/>
        <v>-1.1572169154177483</v>
      </c>
      <c r="D629">
        <f t="shared" si="41"/>
        <v>14.721277444514849</v>
      </c>
      <c r="E629">
        <f t="shared" si="41"/>
        <v>1.5944600675860441</v>
      </c>
      <c r="F629">
        <f t="shared" si="41"/>
        <v>1</v>
      </c>
      <c r="G629">
        <f t="shared" si="41"/>
        <v>0.84287593746124823</v>
      </c>
      <c r="H629">
        <f t="shared" si="41"/>
        <v>0.57285025811638934</v>
      </c>
      <c r="I629">
        <f t="shared" si="41"/>
        <v>0.51757929278683923</v>
      </c>
      <c r="J629">
        <f t="shared" si="41"/>
        <v>0.34914467281008865</v>
      </c>
      <c r="K629">
        <f t="shared" si="41"/>
        <v>0.26342039056518868</v>
      </c>
    </row>
    <row r="630" spans="1:11" x14ac:dyDescent="0.2">
      <c r="A630">
        <f t="shared" si="39"/>
        <v>1.9446458525720962</v>
      </c>
      <c r="B630">
        <f t="shared" si="40"/>
        <v>-0.55779131349251942</v>
      </c>
      <c r="C630">
        <f t="shared" si="41"/>
        <v>-1.1602855787326298</v>
      </c>
      <c r="D630">
        <f t="shared" si="41"/>
        <v>14.477728912444279</v>
      </c>
      <c r="E630">
        <f t="shared" si="41"/>
        <v>1.5932988584034107</v>
      </c>
      <c r="F630">
        <f t="shared" si="41"/>
        <v>1</v>
      </c>
      <c r="G630">
        <f t="shared" si="41"/>
        <v>0.84303833541519246</v>
      </c>
      <c r="H630">
        <f t="shared" si="41"/>
        <v>0.57315040876400813</v>
      </c>
      <c r="I630">
        <f t="shared" si="41"/>
        <v>0.51788559511820453</v>
      </c>
      <c r="J630">
        <f t="shared" si="41"/>
        <v>0.3494234948478947</v>
      </c>
      <c r="K630">
        <f t="shared" si="41"/>
        <v>0.26365848649808565</v>
      </c>
    </row>
    <row r="631" spans="1:11" x14ac:dyDescent="0.2">
      <c r="A631">
        <f t="shared" si="39"/>
        <v>1.947787445225686</v>
      </c>
      <c r="B631">
        <f t="shared" si="40"/>
        <v>-0.55886857264681944</v>
      </c>
      <c r="C631">
        <f t="shared" si="41"/>
        <v>-1.1633954309217698</v>
      </c>
      <c r="D631">
        <f t="shared" si="41"/>
        <v>14.240244349045215</v>
      </c>
      <c r="E631">
        <f t="shared" si="41"/>
        <v>1.5921300232306121</v>
      </c>
      <c r="F631">
        <f t="shared" si="41"/>
        <v>1</v>
      </c>
      <c r="G631">
        <f t="shared" si="41"/>
        <v>0.84320210245682281</v>
      </c>
      <c r="H631">
        <f t="shared" si="41"/>
        <v>0.57345329123991917</v>
      </c>
      <c r="I631">
        <f t="shared" si="41"/>
        <v>0.51819472737523564</v>
      </c>
      <c r="J631">
        <f t="shared" si="41"/>
        <v>0.34970500979345448</v>
      </c>
      <c r="K631">
        <f t="shared" si="41"/>
        <v>0.26389893282498406</v>
      </c>
    </row>
    <row r="632" spans="1:11" x14ac:dyDescent="0.2">
      <c r="A632">
        <f t="shared" si="39"/>
        <v>1.9509290378792759</v>
      </c>
      <c r="B632">
        <f t="shared" si="40"/>
        <v>-0.55995863272176816</v>
      </c>
      <c r="C632">
        <f t="shared" si="41"/>
        <v>-1.1665469731195122</v>
      </c>
      <c r="D632">
        <f t="shared" si="41"/>
        <v>14.008624128910613</v>
      </c>
      <c r="E632">
        <f t="shared" si="41"/>
        <v>1.5909536108513795</v>
      </c>
      <c r="F632">
        <f t="shared" si="41"/>
        <v>1</v>
      </c>
      <c r="G632">
        <f t="shared" si="41"/>
        <v>0.84336723852829798</v>
      </c>
      <c r="H632">
        <f t="shared" si="41"/>
        <v>0.57375891071529894</v>
      </c>
      <c r="I632">
        <f t="shared" si="41"/>
        <v>0.51850669599022747</v>
      </c>
      <c r="J632">
        <f t="shared" si="41"/>
        <v>0.34998922680706707</v>
      </c>
      <c r="K632">
        <f t="shared" si="41"/>
        <v>0.26414173885442255</v>
      </c>
    </row>
    <row r="633" spans="1:11" x14ac:dyDescent="0.2">
      <c r="A633">
        <f t="shared" si="39"/>
        <v>1.9540706305328657</v>
      </c>
      <c r="B633">
        <f t="shared" si="40"/>
        <v>-0.56106160845712716</v>
      </c>
      <c r="C633">
        <f t="shared" si="41"/>
        <v>-1.1697407166728109</v>
      </c>
      <c r="D633">
        <f t="shared" si="41"/>
        <v>13.782676774336725</v>
      </c>
      <c r="E633">
        <f t="shared" si="41"/>
        <v>1.5897696702288859</v>
      </c>
      <c r="F633">
        <f t="shared" si="41"/>
        <v>1</v>
      </c>
      <c r="G633">
        <f t="shared" si="41"/>
        <v>0.84353374357029776</v>
      </c>
      <c r="H633">
        <f t="shared" si="41"/>
        <v>0.57406727241128575</v>
      </c>
      <c r="I633">
        <f t="shared" si="41"/>
        <v>0.51882150746022981</v>
      </c>
      <c r="J633">
        <f t="shared" si="41"/>
        <v>0.35027615515170551</v>
      </c>
      <c r="K633">
        <f t="shared" si="41"/>
        <v>0.26438691400443654</v>
      </c>
    </row>
    <row r="634" spans="1:11" x14ac:dyDescent="0.2">
      <c r="A634">
        <f t="shared" si="39"/>
        <v>1.9572122231864555</v>
      </c>
      <c r="B634">
        <f t="shared" si="40"/>
        <v>-0.56217761652224252</v>
      </c>
      <c r="C634">
        <f t="shared" si="41"/>
        <v>-1.1729771833760145</v>
      </c>
      <c r="D634">
        <f t="shared" si="41"/>
        <v>13.5622185594989</v>
      </c>
      <c r="E634">
        <f t="shared" si="41"/>
        <v>1.5885782505012258</v>
      </c>
      <c r="F634">
        <f t="shared" si="41"/>
        <v>1</v>
      </c>
      <c r="G634">
        <f t="shared" si="41"/>
        <v>0.8437016175219979</v>
      </c>
      <c r="H634">
        <f t="shared" si="41"/>
        <v>0.57437838159915588</v>
      </c>
      <c r="I634">
        <f t="shared" si="41"/>
        <v>0.51913916834734009</v>
      </c>
      <c r="J634">
        <f t="shared" si="41"/>
        <v>0.35056580419375</v>
      </c>
      <c r="K634">
        <f t="shared" si="41"/>
        <v>0.26463446780346939</v>
      </c>
    </row>
    <row r="635" spans="1:11" x14ac:dyDescent="0.2">
      <c r="A635">
        <f t="shared" si="39"/>
        <v>1.9603538158400453</v>
      </c>
      <c r="B635">
        <f t="shared" si="40"/>
        <v>-0.56330677554991682</v>
      </c>
      <c r="C635">
        <f t="shared" si="41"/>
        <v>-1.176256905712487</v>
      </c>
      <c r="D635">
        <f t="shared" si="41"/>
        <v>13.347073136881413</v>
      </c>
      <c r="E635">
        <f t="shared" si="41"/>
        <v>1.5873794009769047</v>
      </c>
      <c r="F635">
        <f t="shared" si="41"/>
        <v>1</v>
      </c>
      <c r="G635">
        <f t="shared" si="41"/>
        <v>0.8438708603210443</v>
      </c>
      <c r="H635">
        <f t="shared" si="41"/>
        <v>0.57469224360049986</v>
      </c>
      <c r="I635">
        <f t="shared" si="41"/>
        <v>0.51945968527899944</v>
      </c>
      <c r="J635">
        <f t="shared" si="41"/>
        <v>0.35085818340373165</v>
      </c>
      <c r="K635">
        <f t="shared" si="41"/>
        <v>0.26488440989129786</v>
      </c>
    </row>
    <row r="636" spans="1:11" x14ac:dyDescent="0.2">
      <c r="A636">
        <f t="shared" si="39"/>
        <v>1.9634954084936351</v>
      </c>
      <c r="B636">
        <f t="shared" si="40"/>
        <v>-0.56444920617106664</v>
      </c>
      <c r="C636">
        <f t="shared" si="41"/>
        <v>-1.1795804271032897</v>
      </c>
      <c r="D636">
        <f t="shared" si="41"/>
        <v>13.137071184543148</v>
      </c>
      <c r="E636">
        <f t="shared" si="41"/>
        <v>1.5861731711303306</v>
      </c>
      <c r="F636">
        <f t="shared" si="41"/>
        <v>1</v>
      </c>
      <c r="G636">
        <f t="shared" si="41"/>
        <v>0.84404147190352707</v>
      </c>
      <c r="H636">
        <f t="shared" si="41"/>
        <v>0.57500886378740179</v>
      </c>
      <c r="I636">
        <f t="shared" si="41"/>
        <v>0.51978306494829152</v>
      </c>
      <c r="J636">
        <f t="shared" si="41"/>
        <v>0.35115330235708586</v>
      </c>
      <c r="K636">
        <f t="shared" si="41"/>
        <v>0.26513675001996972</v>
      </c>
    </row>
    <row r="637" spans="1:11" x14ac:dyDescent="0.2">
      <c r="A637">
        <f t="shared" si="39"/>
        <v>1.966637001147225</v>
      </c>
      <c r="B637">
        <f t="shared" si="40"/>
        <v>-0.56560503105018933</v>
      </c>
      <c r="C637">
        <f t="shared" si="41"/>
        <v>-1.1829483021631675</v>
      </c>
      <c r="D637">
        <f t="shared" si="41"/>
        <v>12.932050072901166</v>
      </c>
      <c r="E637">
        <f t="shared" si="41"/>
        <v>1.5849596105973145</v>
      </c>
      <c r="F637">
        <f t="shared" si="41"/>
        <v>1</v>
      </c>
      <c r="G637">
        <f t="shared" si="41"/>
        <v>0.84421345220395472</v>
      </c>
      <c r="H637">
        <f t="shared" si="41"/>
        <v>0.57532824758262013</v>
      </c>
      <c r="I637">
        <f t="shared" si="41"/>
        <v>0.52010931411424566</v>
      </c>
      <c r="J637">
        <f t="shared" si="41"/>
        <v>0.35145117073491561</v>
      </c>
      <c r="K637">
        <f t="shared" si="41"/>
        <v>0.26539149805475615</v>
      </c>
    </row>
    <row r="638" spans="1:11" x14ac:dyDescent="0.2">
      <c r="A638">
        <f t="shared" si="39"/>
        <v>1.9697785938008148</v>
      </c>
      <c r="B638">
        <f t="shared" si="40"/>
        <v>-0.56677437492165583</v>
      </c>
      <c r="C638">
        <f t="shared" si="41"/>
        <v>-1.1863610969640757</v>
      </c>
      <c r="D638">
        <f t="shared" si="41"/>
        <v>12.731853549807854</v>
      </c>
      <c r="E638">
        <f t="shared" si="41"/>
        <v>1.5837387691705751</v>
      </c>
      <c r="F638">
        <f t="shared" si="41"/>
        <v>1</v>
      </c>
      <c r="G638">
        <f t="shared" si="41"/>
        <v>0.84438680115522757</v>
      </c>
      <c r="H638">
        <f t="shared" si="41"/>
        <v>0.57565040045977023</v>
      </c>
      <c r="I638">
        <f t="shared" si="41"/>
        <v>0.52043843960214242</v>
      </c>
      <c r="J638">
        <f t="shared" si="41"/>
        <v>0.35175179832476544</v>
      </c>
      <c r="K638">
        <f t="shared" si="41"/>
        <v>0.26564866397511649</v>
      </c>
    </row>
    <row r="639" spans="1:11" x14ac:dyDescent="0.2">
      <c r="A639">
        <f t="shared" si="39"/>
        <v>1.9729201864544046</v>
      </c>
      <c r="B639">
        <f t="shared" si="40"/>
        <v>-0.5679573646268542</v>
      </c>
      <c r="C639">
        <f t="shared" si="41"/>
        <v>-1.1898193893065108</v>
      </c>
      <c r="D639">
        <f t="shared" si="41"/>
        <v>12.536331442782704</v>
      </c>
      <c r="E639">
        <f t="shared" si="41"/>
        <v>1.5825106967952565</v>
      </c>
      <c r="F639">
        <f t="shared" si="41"/>
        <v>1</v>
      </c>
      <c r="G639">
        <f t="shared" si="41"/>
        <v>0.84456151868861173</v>
      </c>
      <c r="H639">
        <f t="shared" si="41"/>
        <v>0.57597532794350836</v>
      </c>
      <c r="I639">
        <f t="shared" si="41"/>
        <v>0.52077044830382313</v>
      </c>
      <c r="J639">
        <f t="shared" si="41"/>
        <v>0.35205519502140509</v>
      </c>
      <c r="K639">
        <f t="shared" si="41"/>
        <v>0.26590825787567807</v>
      </c>
    </row>
    <row r="640" spans="1:11" x14ac:dyDescent="0.2">
      <c r="A640">
        <f t="shared" si="39"/>
        <v>1.9760617791079944</v>
      </c>
      <c r="B640">
        <f t="shared" si="40"/>
        <v>-0.56915412915220653</v>
      </c>
      <c r="C640">
        <f t="shared" si="41"/>
        <v>-1.1933237689989118</v>
      </c>
      <c r="D640">
        <f t="shared" si="41"/>
        <v>12.345339377338837</v>
      </c>
      <c r="E640">
        <f t="shared" si="41"/>
        <v>1.5812754435644465</v>
      </c>
      <c r="F640">
        <f t="shared" si="41"/>
        <v>1</v>
      </c>
      <c r="G640">
        <f t="shared" si="41"/>
        <v>0.84473760473371173</v>
      </c>
      <c r="H640">
        <f t="shared" si="41"/>
        <v>0.57630303560971841</v>
      </c>
      <c r="I640">
        <f t="shared" si="41"/>
        <v>0.5211053471780025</v>
      </c>
      <c r="J640">
        <f t="shared" si="41"/>
        <v>0.35236137082762425</v>
      </c>
      <c r="K640">
        <f t="shared" si="41"/>
        <v>0.26617028996722925</v>
      </c>
    </row>
    <row r="641" spans="1:11" x14ac:dyDescent="0.2">
      <c r="A641">
        <f t="shared" si="39"/>
        <v>1.9792033717615842</v>
      </c>
      <c r="B641">
        <f t="shared" si="40"/>
        <v>-0.57036479966807818</v>
      </c>
      <c r="C641">
        <f t="shared" si="41"/>
        <v>-1.1968748381453995</v>
      </c>
      <c r="D641">
        <f t="shared" si="41"/>
        <v>12.158738510418095</v>
      </c>
      <c r="E641">
        <f t="shared" si="41"/>
        <v>1.580033059714713</v>
      </c>
      <c r="F641">
        <f t="shared" si="41"/>
        <v>1</v>
      </c>
      <c r="G641">
        <f t="shared" si="41"/>
        <v>0.84491505921844456</v>
      </c>
      <c r="H641">
        <f t="shared" si="41"/>
        <v>0.57663352908569943</v>
      </c>
      <c r="I641">
        <f t="shared" si="41"/>
        <v>0.52144314325058438</v>
      </c>
      <c r="J641">
        <f t="shared" si="41"/>
        <v>0.35267033585503715</v>
      </c>
      <c r="K641">
        <f t="shared" si="41"/>
        <v>0.26643477057772696</v>
      </c>
    </row>
    <row r="642" spans="1:11" x14ac:dyDescent="0.2">
      <c r="A642">
        <f t="shared" si="39"/>
        <v>1.982344964415174</v>
      </c>
      <c r="B642">
        <f t="shared" si="40"/>
        <v>-0.57158950956860921</v>
      </c>
      <c r="C642">
        <f t="shared" si="41"/>
        <v>-1.2004732114421499</v>
      </c>
      <c r="D642">
        <f t="shared" si="41"/>
        <v>11.97639527801517</v>
      </c>
      <c r="E642">
        <f t="shared" si="41"/>
        <v>1.5787835956216429</v>
      </c>
      <c r="F642">
        <f t="shared" si="41"/>
        <v>1</v>
      </c>
      <c r="G642">
        <f t="shared" si="41"/>
        <v>0.84509388206901082</v>
      </c>
      <c r="H642">
        <f t="shared" si="41"/>
        <v>0.5769668140503561</v>
      </c>
      <c r="I642">
        <f t="shared" si="41"/>
        <v>0.52178384361498198</v>
      </c>
      <c r="J642">
        <f t="shared" si="41"/>
        <v>0.3529821003248983</v>
      </c>
      <c r="K642">
        <f t="shared" si="41"/>
        <v>0.26670171015331912</v>
      </c>
    </row>
    <row r="643" spans="1:11" x14ac:dyDescent="0.2">
      <c r="A643">
        <f t="shared" si="39"/>
        <v>1.9854865570687639</v>
      </c>
      <c r="B643">
        <f t="shared" si="40"/>
        <v>-0.57282839451248613</v>
      </c>
      <c r="C643">
        <f t="shared" si="41"/>
        <v>-1.2041195164826961</v>
      </c>
      <c r="D643">
        <f t="shared" ref="C643:K706" si="42">1/(1+D$7*SIN($A643))</f>
        <v>11.798181156134314</v>
      </c>
      <c r="E643">
        <f t="shared" si="42"/>
        <v>1.577527101795394</v>
      </c>
      <c r="F643">
        <f t="shared" si="42"/>
        <v>1</v>
      </c>
      <c r="G643">
        <f t="shared" si="42"/>
        <v>0.84527407320986903</v>
      </c>
      <c r="H643">
        <f t="shared" si="42"/>
        <v>0.57730289623439035</v>
      </c>
      <c r="I643">
        <f t="shared" si="42"/>
        <v>0.52212745543244043</v>
      </c>
      <c r="J643">
        <f t="shared" si="42"/>
        <v>0.35329667456892921</v>
      </c>
      <c r="K643">
        <f t="shared" si="42"/>
        <v>0.26697111925938088</v>
      </c>
    </row>
    <row r="644" spans="1:11" x14ac:dyDescent="0.2">
      <c r="A644">
        <f t="shared" si="39"/>
        <v>1.9886281497223537</v>
      </c>
      <c r="B644">
        <f t="shared" si="40"/>
        <v>-0.57408159246468404</v>
      </c>
      <c r="C644">
        <f t="shared" si="42"/>
        <v>-1.2078143940724722</v>
      </c>
      <c r="D644">
        <f t="shared" si="42"/>
        <v>11.623972434279645</v>
      </c>
      <c r="E644">
        <f t="shared" si="42"/>
        <v>1.576263628876259</v>
      </c>
      <c r="F644">
        <f t="shared" si="42"/>
        <v>1</v>
      </c>
      <c r="G644">
        <f t="shared" si="42"/>
        <v>0.84545563256370693</v>
      </c>
      <c r="H644">
        <f t="shared" si="42"/>
        <v>0.57764178142049505</v>
      </c>
      <c r="I644">
        <f t="shared" si="42"/>
        <v>0.52247398593236349</v>
      </c>
      <c r="J644">
        <f t="shared" si="42"/>
        <v>0.35361406903015535</v>
      </c>
      <c r="K644">
        <f t="shared" si="42"/>
        <v>0.26724300858156635</v>
      </c>
    </row>
    <row r="645" spans="1:11" x14ac:dyDescent="0.2">
      <c r="A645">
        <f t="shared" si="39"/>
        <v>1.9917697423759435</v>
      </c>
      <c r="B645">
        <f t="shared" si="40"/>
        <v>-0.5753492437392026</v>
      </c>
      <c r="C645">
        <f t="shared" si="42"/>
        <v>-1.2115584985529155</v>
      </c>
      <c r="D645">
        <f t="shared" si="42"/>
        <v>11.453650000733743</v>
      </c>
      <c r="E645">
        <f t="shared" si="42"/>
        <v>1.5749932276302405</v>
      </c>
      <c r="F645">
        <f t="shared" si="42"/>
        <v>1</v>
      </c>
      <c r="G645">
        <f t="shared" si="42"/>
        <v>0.84563856005141358</v>
      </c>
      <c r="H645">
        <f t="shared" si="42"/>
        <v>0.57798347544354944</v>
      </c>
      <c r="I645">
        <f t="shared" si="42"/>
        <v>0.52282344241264356</v>
      </c>
      <c r="J645">
        <f t="shared" si="42"/>
        <v>0.35393429426375472</v>
      </c>
      <c r="K645">
        <f t="shared" si="42"/>
        <v>0.2675173889268751</v>
      </c>
    </row>
    <row r="646" spans="1:11" x14ac:dyDescent="0.2">
      <c r="A646">
        <f t="shared" si="39"/>
        <v>1.9949113350295333</v>
      </c>
      <c r="B646">
        <f t="shared" si="40"/>
        <v>-0.57663149104282274</v>
      </c>
      <c r="C646">
        <f t="shared" si="42"/>
        <v>-1.2153524981354729</v>
      </c>
      <c r="D646">
        <f t="shared" si="42"/>
        <v>11.287099138928264</v>
      </c>
      <c r="E646">
        <f t="shared" si="42"/>
        <v>1.5737159489446364</v>
      </c>
      <c r="F646">
        <f t="shared" si="42"/>
        <v>1</v>
      </c>
      <c r="G646">
        <f t="shared" si="42"/>
        <v>0.84582285559205195</v>
      </c>
      <c r="H646">
        <f t="shared" si="42"/>
        <v>0.57832798419081688</v>
      </c>
      <c r="I646">
        <f t="shared" si="42"/>
        <v>0.52317583223999542</v>
      </c>
      <c r="J646">
        <f t="shared" si="42"/>
        <v>0.35425736093791738</v>
      </c>
      <c r="K646">
        <f t="shared" si="42"/>
        <v>0.26779427122473393</v>
      </c>
    </row>
    <row r="647" spans="1:11" x14ac:dyDescent="0.2">
      <c r="A647">
        <f t="shared" si="39"/>
        <v>1.9980529276831231</v>
      </c>
      <c r="B647">
        <f t="shared" si="40"/>
        <v>-0.57792847951991377</v>
      </c>
      <c r="C647">
        <f t="shared" si="42"/>
        <v>-1.2191970752458507</v>
      </c>
      <c r="D647">
        <f t="shared" si="42"/>
        <v>11.124209334256884</v>
      </c>
      <c r="E647">
        <f t="shared" si="42"/>
        <v>1.5724318438236411</v>
      </c>
      <c r="F647">
        <f t="shared" si="42"/>
        <v>1</v>
      </c>
      <c r="G647">
        <f t="shared" si="42"/>
        <v>0.84600851910282959</v>
      </c>
      <c r="H647">
        <f t="shared" si="42"/>
        <v>0.57867531360214397</v>
      </c>
      <c r="I647">
        <f t="shared" si="42"/>
        <v>0.52353116285029289</v>
      </c>
      <c r="J647">
        <f t="shared" si="42"/>
        <v>0.35458327983471633</v>
      </c>
      <c r="K647">
        <f t="shared" si="42"/>
        <v>0.26807366652809411</v>
      </c>
    </row>
    <row r="648" spans="1:11" x14ac:dyDescent="0.2">
      <c r="A648">
        <f t="shared" si="39"/>
        <v>2.0011945203367127</v>
      </c>
      <c r="B648">
        <f t="shared" si="40"/>
        <v>-0.57924035679831587</v>
      </c>
      <c r="C648">
        <f t="shared" si="42"/>
        <v>-1.2230929268788846</v>
      </c>
      <c r="D648">
        <f t="shared" si="42"/>
        <v>10.96487409072267</v>
      </c>
      <c r="E648">
        <f t="shared" si="42"/>
        <v>1.5711409633839575</v>
      </c>
      <c r="F648">
        <f t="shared" si="42"/>
        <v>1</v>
      </c>
      <c r="G648">
        <f t="shared" si="42"/>
        <v>0.84619555049907103</v>
      </c>
      <c r="H648">
        <f t="shared" si="42"/>
        <v>0.57902546967016244</v>
      </c>
      <c r="I648">
        <f t="shared" si="42"/>
        <v>0.52388944174891028</v>
      </c>
      <c r="J648">
        <f t="shared" si="42"/>
        <v>0.35491206185099011</v>
      </c>
      <c r="K648">
        <f t="shared" si="42"/>
        <v>0.26835558601454429</v>
      </c>
    </row>
    <row r="649" spans="1:11" x14ac:dyDescent="0.2">
      <c r="A649">
        <f t="shared" si="39"/>
        <v>2.0043361129903023</v>
      </c>
      <c r="B649">
        <f t="shared" si="40"/>
        <v>-0.58056727303633116</v>
      </c>
      <c r="C649">
        <f t="shared" si="42"/>
        <v>-1.2270407649643922</v>
      </c>
      <c r="D649">
        <f t="shared" si="42"/>
        <v>10.808990756852271</v>
      </c>
      <c r="E649">
        <f t="shared" si="42"/>
        <v>1.5698433588504255</v>
      </c>
      <c r="F649">
        <f t="shared" si="42"/>
        <v>1</v>
      </c>
      <c r="G649">
        <f t="shared" si="42"/>
        <v>0.84638394969418762</v>
      </c>
      <c r="H649">
        <f t="shared" si="42"/>
        <v>0.57937845844049152</v>
      </c>
      <c r="I649">
        <f t="shared" si="42"/>
        <v>0.5242506765110666</v>
      </c>
      <c r="J649">
        <f t="shared" si="42"/>
        <v>0.35524371799923643</v>
      </c>
      <c r="K649">
        <f t="shared" si="42"/>
        <v>0.26864004098743938</v>
      </c>
    </row>
    <row r="650" spans="1:11" x14ac:dyDescent="0.2">
      <c r="A650">
        <f t="shared" si="39"/>
        <v>2.0074777056438919</v>
      </c>
      <c r="B650">
        <f t="shared" si="40"/>
        <v>-0.58190938097085121</v>
      </c>
      <c r="C650">
        <f t="shared" si="42"/>
        <v>-1.2310413167444205</v>
      </c>
      <c r="D650">
        <f t="shared" si="42"/>
        <v>10.656460360345042</v>
      </c>
      <c r="E650">
        <f t="shared" si="42"/>
        <v>1.5685390815516613</v>
      </c>
      <c r="F650">
        <f t="shared" si="42"/>
        <v>1</v>
      </c>
      <c r="G650">
        <f t="shared" si="42"/>
        <v>0.84657371659964953</v>
      </c>
      <c r="H650">
        <f t="shared" si="42"/>
        <v>0.57973428601194443</v>
      </c>
      <c r="I650">
        <f t="shared" si="42"/>
        <v>0.52461487478217339</v>
      </c>
      <c r="J650">
        <f t="shared" si="42"/>
        <v>0.35557825940851812</v>
      </c>
      <c r="K650">
        <f t="shared" si="42"/>
        <v>0.26892704287704527</v>
      </c>
    </row>
    <row r="651" spans="1:11" x14ac:dyDescent="0.2">
      <c r="A651">
        <f t="shared" si="39"/>
        <v>2.0106192982974815</v>
      </c>
      <c r="B651">
        <f t="shared" si="40"/>
        <v>-0.58326683596665285</v>
      </c>
      <c r="C651">
        <f t="shared" si="42"/>
        <v>-1.2350953251622838</v>
      </c>
      <c r="D651">
        <f t="shared" si="42"/>
        <v>10.507187450960247</v>
      </c>
      <c r="E651">
        <f t="shared" si="42"/>
        <v>1.5672281829157182</v>
      </c>
      <c r="F651">
        <f t="shared" si="42"/>
        <v>1</v>
      </c>
      <c r="G651">
        <f t="shared" si="42"/>
        <v>0.84676485112495647</v>
      </c>
      <c r="H651">
        <f t="shared" si="42"/>
        <v>0.58009295853673404</v>
      </c>
      <c r="I651">
        <f t="shared" si="42"/>
        <v>0.5249820442781864</v>
      </c>
      <c r="J651">
        <f t="shared" si="42"/>
        <v>0.35591569732538042</v>
      </c>
      <c r="K651">
        <f t="shared" si="42"/>
        <v>0.26921660324170033</v>
      </c>
    </row>
    <row r="652" spans="1:11" x14ac:dyDescent="0.2">
      <c r="A652">
        <f t="shared" si="39"/>
        <v>2.0137608909510711</v>
      </c>
      <c r="B652">
        <f t="shared" si="40"/>
        <v>-0.58463979606689465</v>
      </c>
      <c r="C652">
        <f t="shared" si="42"/>
        <v>-1.2392035492638307</v>
      </c>
      <c r="D652">
        <f t="shared" si="42"/>
        <v>10.361079951176183</v>
      </c>
      <c r="E652">
        <f t="shared" si="42"/>
        <v>1.5659107144657576</v>
      </c>
      <c r="F652">
        <f t="shared" si="42"/>
        <v>1</v>
      </c>
      <c r="G652">
        <f t="shared" si="42"/>
        <v>0.84695735317760745</v>
      </c>
      <c r="H652">
        <f t="shared" si="42"/>
        <v>0.58045448222068308</v>
      </c>
      <c r="I652">
        <f t="shared" si="42"/>
        <v>0.52535219278596168</v>
      </c>
      <c r="J652">
        <f t="shared" si="42"/>
        <v>0.35625604311478098</v>
      </c>
      <c r="K652">
        <f t="shared" si="42"/>
        <v>0.26950873376899276</v>
      </c>
    </row>
    <row r="653" spans="1:11" x14ac:dyDescent="0.2">
      <c r="A653">
        <f t="shared" ref="A653:A716" si="43">A652+B$3</f>
        <v>2.0169024836046607</v>
      </c>
      <c r="B653">
        <f t="shared" ref="B653:B716" si="44">1/(1+B$7*SIN($A653))</f>
        <v>-0.58602842204484873</v>
      </c>
      <c r="C653">
        <f t="shared" si="42"/>
        <v>-1.2433667646113817</v>
      </c>
      <c r="D653">
        <f t="shared" si="42"/>
        <v>10.218049014185173</v>
      </c>
      <c r="E653">
        <f t="shared" si="42"/>
        <v>1.564586727815737</v>
      </c>
      <c r="F653">
        <f t="shared" si="42"/>
        <v>1</v>
      </c>
      <c r="G653">
        <f t="shared" si="42"/>
        <v>0.84715122266307097</v>
      </c>
      <c r="H653">
        <f t="shared" si="42"/>
        <v>0.58081886332343502</v>
      </c>
      <c r="I653">
        <f t="shared" si="42"/>
        <v>0.52572532816361417</v>
      </c>
      <c r="J653">
        <f t="shared" si="42"/>
        <v>0.35659930826103131</v>
      </c>
      <c r="K653">
        <f t="shared" si="42"/>
        <v>0.26980344627695574</v>
      </c>
    </row>
    <row r="654" spans="1:11" x14ac:dyDescent="0.2">
      <c r="A654">
        <f t="shared" si="43"/>
        <v>2.0200440762582503</v>
      </c>
      <c r="B654">
        <f t="shared" si="44"/>
        <v>-0.58743287745690076</v>
      </c>
      <c r="C654">
        <f t="shared" si="42"/>
        <v>-1.2475857637108021</v>
      </c>
      <c r="D654">
        <f t="shared" si="42"/>
        <v>10.078008888815363</v>
      </c>
      <c r="E654">
        <f t="shared" si="42"/>
        <v>1.5632562746661181</v>
      </c>
      <c r="F654">
        <f t="shared" si="42"/>
        <v>1</v>
      </c>
      <c r="G654">
        <f t="shared" si="42"/>
        <v>0.84734645948475562</v>
      </c>
      <c r="H654">
        <f t="shared" si="42"/>
        <v>0.581186108158667</v>
      </c>
      <c r="I654">
        <f t="shared" si="42"/>
        <v>0.52610145834088073</v>
      </c>
      <c r="J654">
        <f t="shared" si="42"/>
        <v>0.35694550436875094</v>
      </c>
      <c r="K654">
        <f t="shared" si="42"/>
        <v>0.27010075271527878</v>
      </c>
    </row>
    <row r="655" spans="1:11" x14ac:dyDescent="0.2">
      <c r="A655">
        <f t="shared" si="43"/>
        <v>2.0231856689118399</v>
      </c>
      <c r="B655">
        <f t="shared" si="44"/>
        <v>-0.58885332869685236</v>
      </c>
      <c r="C655">
        <f t="shared" si="42"/>
        <v>-1.2518613564521943</v>
      </c>
      <c r="D655">
        <f t="shared" si="42"/>
        <v>9.940876790995997</v>
      </c>
      <c r="E655">
        <f t="shared" si="42"/>
        <v>1.561919406799589</v>
      </c>
      <c r="F655">
        <f t="shared" si="42"/>
        <v>1</v>
      </c>
      <c r="G655">
        <f t="shared" si="42"/>
        <v>0.84754306354397979</v>
      </c>
      <c r="H655">
        <f t="shared" si="42"/>
        <v>0.58155622309430499</v>
      </c>
      <c r="I655">
        <f t="shared" si="42"/>
        <v>0.52648059131948755</v>
      </c>
      <c r="J655">
        <f t="shared" si="42"/>
        <v>0.35729464316383414</v>
      </c>
      <c r="K655">
        <f t="shared" si="42"/>
        <v>0.27040066516653644</v>
      </c>
    </row>
    <row r="656" spans="1:11" x14ac:dyDescent="0.2">
      <c r="A656">
        <f t="shared" si="43"/>
        <v>2.0263272615654295</v>
      </c>
      <c r="B656">
        <f t="shared" si="44"/>
        <v>-0.59028994505156684</v>
      </c>
      <c r="C656">
        <f t="shared" si="42"/>
        <v>-1.2561943705647178</v>
      </c>
      <c r="D656">
        <f t="shared" si="42"/>
        <v>9.806572781406123</v>
      </c>
      <c r="E656">
        <f t="shared" si="42"/>
        <v>1.5605761760768071</v>
      </c>
      <c r="F656">
        <f t="shared" si="42"/>
        <v>1</v>
      </c>
      <c r="G656">
        <f t="shared" si="42"/>
        <v>0.84774103473994</v>
      </c>
      <c r="H656">
        <f t="shared" si="42"/>
        <v>0.58192921455274094</v>
      </c>
      <c r="I656">
        <f t="shared" si="42"/>
        <v>0.52686273517351978</v>
      </c>
      <c r="J656">
        <f t="shared" si="42"/>
        <v>0.3576467364944288</v>
      </c>
      <c r="K656">
        <f t="shared" si="42"/>
        <v>0.27070319584743496</v>
      </c>
    </row>
    <row r="657" spans="1:11" x14ac:dyDescent="0.2">
      <c r="A657">
        <f t="shared" si="43"/>
        <v>2.0294688542190191</v>
      </c>
      <c r="B657">
        <f t="shared" si="44"/>
        <v>-0.59174289875799291</v>
      </c>
      <c r="C657">
        <f t="shared" si="42"/>
        <v>-1.2605856520860592</v>
      </c>
      <c r="D657">
        <f t="shared" si="42"/>
        <v>9.6750196489693696</v>
      </c>
      <c r="E657">
        <f t="shared" si="42"/>
        <v>1.5592266344321581</v>
      </c>
      <c r="F657">
        <f t="shared" si="42"/>
        <v>1</v>
      </c>
      <c r="G657">
        <f t="shared" si="42"/>
        <v>0.84794037296968183</v>
      </c>
      <c r="H657">
        <f t="shared" si="42"/>
        <v>0.58230508901105182</v>
      </c>
      <c r="I657">
        <f t="shared" si="42"/>
        <v>0.52724789804979677</v>
      </c>
      <c r="J657">
        <f t="shared" si="42"/>
        <v>0.35800179633192891</v>
      </c>
      <c r="K657">
        <f t="shared" si="42"/>
        <v>0.2710083571100767</v>
      </c>
    </row>
    <row r="658" spans="1:11" x14ac:dyDescent="0.2">
      <c r="A658">
        <f t="shared" si="43"/>
        <v>2.0326104468726087</v>
      </c>
      <c r="B658">
        <f t="shared" si="44"/>
        <v>-0.59321236506160546</v>
      </c>
      <c r="C658">
        <f t="shared" si="42"/>
        <v>-1.265036065847102</v>
      </c>
      <c r="D658">
        <f t="shared" si="42"/>
        <v>9.5461427998776198</v>
      </c>
      <c r="E658">
        <f t="shared" si="42"/>
        <v>1.5578708338695355</v>
      </c>
      <c r="F658">
        <f t="shared" si="42"/>
        <v>1</v>
      </c>
      <c r="G658">
        <f t="shared" si="42"/>
        <v>0.8481410781280676</v>
      </c>
      <c r="H658">
        <f t="shared" si="42"/>
        <v>0.58268385300122083</v>
      </c>
      <c r="I658">
        <f t="shared" si="42"/>
        <v>0.52763608816825025</v>
      </c>
      <c r="J658">
        <f t="shared" si="42"/>
        <v>0.3583598347719788</v>
      </c>
      <c r="K658">
        <f t="shared" si="42"/>
        <v>0.27131616144324178</v>
      </c>
    </row>
    <row r="659" spans="1:11" x14ac:dyDescent="0.2">
      <c r="A659">
        <f t="shared" si="43"/>
        <v>2.0357520395261983</v>
      </c>
      <c r="B659">
        <f t="shared" si="44"/>
        <v>-0.59469852227630582</v>
      </c>
      <c r="C659">
        <f t="shared" si="42"/>
        <v>-1.2695464959723755</v>
      </c>
      <c r="D659">
        <f t="shared" si="42"/>
        <v>9.4198701518456023</v>
      </c>
      <c r="E659">
        <f t="shared" si="42"/>
        <v>1.5565088264581384</v>
      </c>
      <c r="F659">
        <f t="shared" si="42"/>
        <v>1</v>
      </c>
      <c r="G659">
        <f t="shared" si="42"/>
        <v>0.84834315010774564</v>
      </c>
      <c r="H659">
        <f t="shared" si="42"/>
        <v>0.58306551311036081</v>
      </c>
      <c r="I659">
        <f t="shared" si="42"/>
        <v>0.52802731382230639</v>
      </c>
      <c r="J659">
        <f t="shared" si="42"/>
        <v>0.35872086403549197</v>
      </c>
      <c r="K659">
        <f t="shared" si="42"/>
        <v>0.27162662147368904</v>
      </c>
    </row>
    <row r="660" spans="1:11" x14ac:dyDescent="0.2">
      <c r="A660">
        <f t="shared" si="43"/>
        <v>2.0388936321797879</v>
      </c>
      <c r="B660">
        <f t="shared" si="44"/>
        <v>-0.59620155184582191</v>
      </c>
      <c r="C660">
        <f t="shared" si="42"/>
        <v>-1.2741178463968672</v>
      </c>
      <c r="D660">
        <f t="shared" si="42"/>
        <v>9.2961320333168107</v>
      </c>
      <c r="E660">
        <f t="shared" si="42"/>
        <v>1.5551406643282921</v>
      </c>
      <c r="F660">
        <f t="shared" si="42"/>
        <v>1</v>
      </c>
      <c r="G660">
        <f t="shared" si="42"/>
        <v>0.84854658879911871</v>
      </c>
      <c r="H660">
        <f t="shared" si="42"/>
        <v>0.58345007598093901</v>
      </c>
      <c r="I660">
        <f t="shared" si="42"/>
        <v>0.52842158337927203</v>
      </c>
      <c r="J660">
        <f t="shared" si="42"/>
        <v>0.35908489646968161</v>
      </c>
      <c r="K660">
        <f t="shared" si="42"/>
        <v>0.27193974996747505</v>
      </c>
    </row>
    <row r="661" spans="1:11" x14ac:dyDescent="0.2">
      <c r="A661">
        <f t="shared" si="43"/>
        <v>2.0420352248333775</v>
      </c>
      <c r="B661">
        <f t="shared" si="44"/>
        <v>-0.5977216384066516</v>
      </c>
      <c r="C661">
        <f t="shared" si="42"/>
        <v>-1.2787510413998395</v>
      </c>
      <c r="D661">
        <f t="shared" si="42"/>
        <v>9.1748610873571863</v>
      </c>
      <c r="E661">
        <f t="shared" si="42"/>
        <v>1.5537663996672857</v>
      </c>
      <c r="F661">
        <f t="shared" si="42"/>
        <v>1</v>
      </c>
      <c r="G661">
        <f t="shared" si="42"/>
        <v>0.84875139409031264</v>
      </c>
      <c r="H661">
        <f t="shared" si="42"/>
        <v>0.58383754831100498</v>
      </c>
      <c r="I661">
        <f t="shared" si="42"/>
        <v>0.52881890528072573</v>
      </c>
      <c r="J661">
        <f t="shared" si="42"/>
        <v>0.35945194454910606</v>
      </c>
      <c r="K661">
        <f t="shared" si="42"/>
        <v>0.27225555983129179</v>
      </c>
    </row>
    <row r="662" spans="1:11" x14ac:dyDescent="0.2">
      <c r="A662">
        <f t="shared" si="43"/>
        <v>2.0451768174869671</v>
      </c>
      <c r="B662">
        <f t="shared" si="44"/>
        <v>-0.59925896985259375</v>
      </c>
      <c r="C662">
        <f t="shared" si="42"/>
        <v>-1.2834470261562865</v>
      </c>
      <c r="D662">
        <f t="shared" si="42"/>
        <v>9.0559921799893726</v>
      </c>
      <c r="E662">
        <f t="shared" si="42"/>
        <v>1.5523860847152327</v>
      </c>
      <c r="F662">
        <f t="shared" si="42"/>
        <v>1</v>
      </c>
      <c r="G662">
        <f t="shared" si="42"/>
        <v>0.84895756586714388</v>
      </c>
      <c r="H662">
        <f t="shared" si="42"/>
        <v>0.58422793685441965</v>
      </c>
      <c r="I662">
        <f t="shared" si="42"/>
        <v>0.52921928804291063</v>
      </c>
      <c r="J662">
        <f t="shared" si="42"/>
        <v>0.35982202087672654</v>
      </c>
      <c r="K662">
        <f t="shared" si="42"/>
        <v>0.2725740641138239</v>
      </c>
    </row>
    <row r="663" spans="1:11" x14ac:dyDescent="0.2">
      <c r="A663">
        <f t="shared" si="43"/>
        <v>2.0483184101405567</v>
      </c>
      <c r="B663">
        <f t="shared" si="44"/>
        <v>-0.60081373740091393</v>
      </c>
      <c r="C663">
        <f t="shared" si="42"/>
        <v>-1.288206767306721</v>
      </c>
      <c r="D663">
        <f t="shared" si="42"/>
        <v>8.9394623127343884</v>
      </c>
      <c r="E663">
        <f t="shared" si="42"/>
        <v>1.5509997717609532</v>
      </c>
      <c r="F663">
        <f t="shared" si="42"/>
        <v>1</v>
      </c>
      <c r="G663">
        <f t="shared" si="42"/>
        <v>0.84916510401308742</v>
      </c>
      <c r="H663">
        <f t="shared" si="42"/>
        <v>0.58462124842108654</v>
      </c>
      <c r="I663">
        <f t="shared" si="42"/>
        <v>0.52962274025713374</v>
      </c>
      <c r="J663">
        <f t="shared" si="42"/>
        <v>0.36019513818497989</v>
      </c>
      <c r="K663">
        <f t="shared" si="42"/>
        <v>0.27289527600712477</v>
      </c>
    </row>
    <row r="664" spans="1:11" x14ac:dyDescent="0.2">
      <c r="A664">
        <f t="shared" si="43"/>
        <v>2.0514600027941463</v>
      </c>
      <c r="B664">
        <f t="shared" si="44"/>
        <v>-0.60238613566019095</v>
      </c>
      <c r="C664">
        <f t="shared" si="42"/>
        <v>-1.2930312535460002</v>
      </c>
      <c r="D664">
        <f t="shared" si="42"/>
        <v>8.8252105391414801</v>
      </c>
      <c r="E664">
        <f t="shared" si="42"/>
        <v>1.5496075131378775</v>
      </c>
      <c r="F664">
        <f t="shared" si="42"/>
        <v>1</v>
      </c>
      <c r="G664">
        <f t="shared" si="42"/>
        <v>0.84937400840924426</v>
      </c>
      <c r="H664">
        <f t="shared" si="42"/>
        <v>0.58501748987718627</v>
      </c>
      <c r="I664">
        <f t="shared" si="42"/>
        <v>0.53002927059016824</v>
      </c>
      <c r="J664">
        <f t="shared" si="42"/>
        <v>0.3605713093368641</v>
      </c>
      <c r="K664">
        <f t="shared" si="42"/>
        <v>0.27321920884801282</v>
      </c>
    </row>
    <row r="665" spans="1:11" x14ac:dyDescent="0.2">
      <c r="A665">
        <f t="shared" si="43"/>
        <v>2.0546015954477359</v>
      </c>
      <c r="B665">
        <f t="shared" si="44"/>
        <v>-0.6039763626998953</v>
      </c>
      <c r="C665">
        <f t="shared" si="42"/>
        <v>-1.2979214962319248</v>
      </c>
      <c r="D665">
        <f t="shared" si="42"/>
        <v>8.7131778850997961</v>
      </c>
      <c r="E665">
        <f t="shared" si="42"/>
        <v>1.5482093612199723</v>
      </c>
      <c r="F665">
        <f t="shared" si="42"/>
        <v>1</v>
      </c>
      <c r="G665">
        <f t="shared" si="42"/>
        <v>0.84958427893430932</v>
      </c>
      <c r="H665">
        <f t="shared" si="42"/>
        <v>0.58541666814541116</v>
      </c>
      <c r="I665">
        <f t="shared" si="42"/>
        <v>0.53043888778465953</v>
      </c>
      <c r="J665">
        <f t="shared" si="42"/>
        <v>0.36095054732703913</v>
      </c>
      <c r="K665">
        <f t="shared" si="42"/>
        <v>0.27354587611948722</v>
      </c>
    </row>
    <row r="666" spans="1:11" x14ac:dyDescent="0.2">
      <c r="A666">
        <f t="shared" si="43"/>
        <v>2.0577431881013255</v>
      </c>
      <c r="B666">
        <f t="shared" si="44"/>
        <v>-0.60558462012174863</v>
      </c>
      <c r="C666">
        <f t="shared" si="42"/>
        <v>-1.3028785300143992</v>
      </c>
      <c r="D666">
        <f t="shared" si="42"/>
        <v>8.6033072727370854</v>
      </c>
      <c r="E666">
        <f t="shared" si="42"/>
        <v>1.5468053684176903</v>
      </c>
      <c r="F666">
        <f t="shared" si="42"/>
        <v>1</v>
      </c>
      <c r="G666">
        <f t="shared" si="42"/>
        <v>0.8497959154645377</v>
      </c>
      <c r="H666">
        <f t="shared" si="42"/>
        <v>0.58581879020520389</v>
      </c>
      <c r="I666">
        <f t="shared" si="42"/>
        <v>0.53085160065953629</v>
      </c>
      <c r="J666">
        <f t="shared" si="42"/>
        <v>0.36133286528294101</v>
      </c>
      <c r="K666">
        <f t="shared" si="42"/>
        <v>0.27387529145216438</v>
      </c>
    </row>
    <row r="667" spans="1:11" x14ac:dyDescent="0.2">
      <c r="A667">
        <f t="shared" si="43"/>
        <v>2.0608847807549151</v>
      </c>
      <c r="B667">
        <f t="shared" si="44"/>
        <v>-0.60721111313291865</v>
      </c>
      <c r="C667">
        <f t="shared" si="42"/>
        <v>-1.3079034134859526</v>
      </c>
      <c r="D667">
        <f t="shared" si="42"/>
        <v>8.495543447722266</v>
      </c>
      <c r="E667">
        <f t="shared" si="42"/>
        <v>1.5453955871739413</v>
      </c>
      <c r="F667">
        <f t="shared" si="42"/>
        <v>1</v>
      </c>
      <c r="G667">
        <f t="shared" si="42"/>
        <v>0.85000891787371191</v>
      </c>
      <c r="H667">
        <f t="shared" si="42"/>
        <v>0.58622386309299712</v>
      </c>
      <c r="I667">
        <f t="shared" si="42"/>
        <v>0.53126741811042488</v>
      </c>
      <c r="J667">
        <f t="shared" si="42"/>
        <v>0.3617182764659112</v>
      </c>
      <c r="K667">
        <f t="shared" si="42"/>
        <v>0.27420746862573447</v>
      </c>
    </row>
    <row r="668" spans="1:11" x14ac:dyDescent="0.2">
      <c r="A668">
        <f t="shared" si="43"/>
        <v>2.0640263734085047</v>
      </c>
      <c r="B668">
        <f t="shared" si="44"/>
        <v>-0.60885605062110082</v>
      </c>
      <c r="C668">
        <f t="shared" si="42"/>
        <v>-1.3129972298544705</v>
      </c>
      <c r="D668">
        <f t="shared" si="42"/>
        <v>8.3898329097989439</v>
      </c>
      <c r="E668">
        <f t="shared" si="42"/>
        <v>1.5439800699600907</v>
      </c>
      <c r="F668">
        <f t="shared" si="42"/>
        <v>1</v>
      </c>
      <c r="G668">
        <f t="shared" si="42"/>
        <v>0.85022328603310815</v>
      </c>
      <c r="H668">
        <f t="shared" si="42"/>
        <v>0.58663189390245563</v>
      </c>
      <c r="I668">
        <f t="shared" si="42"/>
        <v>0.53168634911006885</v>
      </c>
      <c r="J668">
        <f t="shared" si="42"/>
        <v>0.36210679427234005</v>
      </c>
      <c r="K668">
        <f t="shared" si="42"/>
        <v>0.27454242157043907</v>
      </c>
    </row>
    <row r="669" spans="1:11" x14ac:dyDescent="0.2">
      <c r="A669">
        <f t="shared" si="43"/>
        <v>2.0671679660620943</v>
      </c>
      <c r="B669">
        <f t="shared" si="44"/>
        <v>-0.61051964523154811</v>
      </c>
      <c r="C669">
        <f t="shared" si="42"/>
        <v>-1.3181610876390277</v>
      </c>
      <c r="D669">
        <f t="shared" si="42"/>
        <v>8.2861238463866336</v>
      </c>
      <c r="E669">
        <f t="shared" si="42"/>
        <v>1.5425588692719781</v>
      </c>
      <c r="F669">
        <f t="shared" si="42"/>
        <v>1</v>
      </c>
      <c r="G669">
        <f t="shared" si="42"/>
        <v>0.85043901981146308</v>
      </c>
      <c r="H669">
        <f t="shared" si="42"/>
        <v>0.58704288978472063</v>
      </c>
      <c r="I669">
        <f t="shared" si="42"/>
        <v>0.53210840270875215</v>
      </c>
      <c r="J669">
        <f t="shared" si="42"/>
        <v>0.36249843223482614</v>
      </c>
      <c r="K669">
        <f t="shared" si="42"/>
        <v>0.27488016436857005</v>
      </c>
    </row>
    <row r="670" spans="1:11" x14ac:dyDescent="0.2">
      <c r="A670">
        <f t="shared" si="43"/>
        <v>2.0703095587156839</v>
      </c>
      <c r="B670">
        <f t="shared" si="44"/>
        <v>-0.61220211344610298</v>
      </c>
      <c r="C670">
        <f t="shared" si="42"/>
        <v>-1.3233961213897423</v>
      </c>
      <c r="D670">
        <f t="shared" si="42"/>
        <v>8.1843660690960842</v>
      </c>
      <c r="E670">
        <f t="shared" si="42"/>
        <v>1.5411320376259621</v>
      </c>
      <c r="F670">
        <f t="shared" si="42"/>
        <v>1</v>
      </c>
      <c r="G670">
        <f t="shared" si="42"/>
        <v>0.85065611907493954</v>
      </c>
      <c r="H670">
        <f t="shared" si="42"/>
        <v>0.58745685794865654</v>
      </c>
      <c r="I670">
        <f t="shared" si="42"/>
        <v>0.53253358803472617</v>
      </c>
      <c r="J670">
        <f t="shared" si="42"/>
        <v>0.36289320402334907</v>
      </c>
      <c r="K670">
        <f t="shared" si="42"/>
        <v>0.27522071125598979</v>
      </c>
    </row>
    <row r="671" spans="1:11" x14ac:dyDescent="0.2">
      <c r="A671">
        <f t="shared" si="43"/>
        <v>2.0734511513692735</v>
      </c>
      <c r="B671">
        <f t="shared" si="44"/>
        <v>-0.6139036756642916</v>
      </c>
      <c r="C671">
        <f t="shared" si="42"/>
        <v>-1.3287034924326209</v>
      </c>
      <c r="D671">
        <f t="shared" si="42"/>
        <v>8.0845109530132842</v>
      </c>
      <c r="E671">
        <f t="shared" si="42"/>
        <v>1.5396996275549928</v>
      </c>
      <c r="F671">
        <f t="shared" si="42"/>
        <v>1</v>
      </c>
      <c r="G671">
        <f t="shared" ref="C671:K734" si="45">1/(1+G$7*SIN($A671))</f>
        <v>0.85087458368709268</v>
      </c>
      <c r="H671">
        <f t="shared" si="45"/>
        <v>0.58787380566109892</v>
      </c>
      <c r="I671">
        <f t="shared" si="45"/>
        <v>0.53296191429464235</v>
      </c>
      <c r="J671">
        <f t="shared" si="45"/>
        <v>0.36329112344645925</v>
      </c>
      <c r="K671">
        <f t="shared" si="45"/>
        <v>0.27556407662367294</v>
      </c>
    </row>
    <row r="672" spans="1:11" x14ac:dyDescent="0.2">
      <c r="A672">
        <f t="shared" si="43"/>
        <v>2.0765927440228631</v>
      </c>
      <c r="B672">
        <f t="shared" si="44"/>
        <v>-0.61562455628654678</v>
      </c>
      <c r="C672">
        <f t="shared" si="45"/>
        <v>-1.3340843896404146</v>
      </c>
      <c r="D672">
        <f t="shared" si="45"/>
        <v>7.986511378615031</v>
      </c>
      <c r="E672">
        <f t="shared" si="45"/>
        <v>1.5382616916047049</v>
      </c>
      <c r="F672">
        <f t="shared" si="45"/>
        <v>1</v>
      </c>
      <c r="G672">
        <f t="shared" si="45"/>
        <v>0.85109441350883508</v>
      </c>
      <c r="H672">
        <f t="shared" si="45"/>
        <v>0.58829374024710612</v>
      </c>
      <c r="I672">
        <f t="shared" si="45"/>
        <v>0.53339339077398806</v>
      </c>
      <c r="J672">
        <f t="shared" si="45"/>
        <v>0.36369220445248202</v>
      </c>
      <c r="K672">
        <f t="shared" si="45"/>
        <v>0.27591027501927107</v>
      </c>
    </row>
    <row r="673" spans="1:11" x14ac:dyDescent="0.2">
      <c r="A673">
        <f t="shared" si="43"/>
        <v>2.0797343366764527</v>
      </c>
      <c r="B673">
        <f t="shared" si="44"/>
        <v>-0.61736498379962024</v>
      </c>
      <c r="C673">
        <f t="shared" si="45"/>
        <v>-1.3395400302305407</v>
      </c>
      <c r="D673">
        <f t="shared" si="45"/>
        <v>7.8903216761865798</v>
      </c>
      <c r="E673">
        <f t="shared" si="45"/>
        <v>1.5368182823295411</v>
      </c>
      <c r="F673">
        <f t="shared" si="45"/>
        <v>1</v>
      </c>
      <c r="G673">
        <f t="shared" si="45"/>
        <v>0.85131560839840281</v>
      </c>
      <c r="H673">
        <f t="shared" si="45"/>
        <v>0.58871666909021192</v>
      </c>
      <c r="I673">
        <f t="shared" si="45"/>
        <v>0.53382802683752739</v>
      </c>
      <c r="J673">
        <f t="shared" si="45"/>
        <v>0.36409646113073785</v>
      </c>
      <c r="K673">
        <f t="shared" si="45"/>
        <v>0.276259321148699</v>
      </c>
    </row>
    <row r="674" spans="1:11" x14ac:dyDescent="0.2">
      <c r="A674">
        <f t="shared" si="43"/>
        <v>2.0828759293300423</v>
      </c>
      <c r="B674">
        <f t="shared" si="44"/>
        <v>-0.61912519086425144</v>
      </c>
      <c r="C674">
        <f t="shared" si="45"/>
        <v>-1.3450716605911834</v>
      </c>
      <c r="D674">
        <f t="shared" si="45"/>
        <v>7.7958975726188608</v>
      </c>
      <c r="E674">
        <f t="shared" si="45"/>
        <v>1.5353694522888981</v>
      </c>
      <c r="F674">
        <f t="shared" si="45"/>
        <v>1</v>
      </c>
      <c r="G674">
        <f t="shared" si="45"/>
        <v>0.85153816821131945</v>
      </c>
      <c r="H674">
        <f t="shared" si="45"/>
        <v>0.58914259963268067</v>
      </c>
      <c r="I674">
        <f t="shared" si="45"/>
        <v>0.53426583192974608</v>
      </c>
      <c r="J674">
        <f t="shared" si="45"/>
        <v>0.36450390771277852</v>
      </c>
      <c r="K674">
        <f t="shared" si="45"/>
        <v>0.27661122987774411</v>
      </c>
    </row>
    <row r="675" spans="1:11" x14ac:dyDescent="0.2">
      <c r="A675">
        <f t="shared" si="43"/>
        <v>2.0860175219836319</v>
      </c>
      <c r="B675">
        <f t="shared" si="44"/>
        <v>-0.62090541440516533</v>
      </c>
      <c r="C675">
        <f t="shared" si="45"/>
        <v>-1.3506805571367424</v>
      </c>
      <c r="D675">
        <f t="shared" si="45"/>
        <v>7.7031961404696041</v>
      </c>
      <c r="E675">
        <f t="shared" si="45"/>
        <v>1.5339152540433008</v>
      </c>
      <c r="F675">
        <f t="shared" si="45"/>
        <v>1</v>
      </c>
      <c r="G675">
        <f t="shared" si="45"/>
        <v>0.8517620928003623</v>
      </c>
      <c r="H675">
        <f t="shared" si="45"/>
        <v>0.58957153937576545</v>
      </c>
      <c r="I675">
        <f t="shared" si="45"/>
        <v>0.5347068155753012</v>
      </c>
      <c r="J675">
        <f t="shared" si="45"/>
        <v>0.36491455857363936</v>
      </c>
      <c r="K675">
        <f t="shared" si="45"/>
        <v>0.27696601623369949</v>
      </c>
    </row>
    <row r="676" spans="1:11" x14ac:dyDescent="0.2">
      <c r="A676">
        <f t="shared" si="43"/>
        <v>2.0891591146372215</v>
      </c>
      <c r="B676">
        <f t="shared" si="44"/>
        <v>-0.62270589570346502</v>
      </c>
      <c r="C676">
        <f t="shared" si="45"/>
        <v>-1.3563680271938374</v>
      </c>
      <c r="D676">
        <f t="shared" si="45"/>
        <v>7.6121757491789515</v>
      </c>
      <c r="E676">
        <f t="shared" si="45"/>
        <v>1.5324557401506049</v>
      </c>
      <c r="F676">
        <f t="shared" si="45"/>
        <v>1</v>
      </c>
      <c r="G676">
        <f t="shared" si="45"/>
        <v>0.85198738201552549</v>
      </c>
      <c r="H676">
        <f t="shared" si="45"/>
        <v>0.59000349587996748</v>
      </c>
      <c r="I676">
        <f t="shared" si="45"/>
        <v>0.53515098737947531</v>
      </c>
      <c r="J676">
        <f t="shared" si="45"/>
        <v>0.36532842823310724</v>
      </c>
      <c r="K676">
        <f t="shared" si="45"/>
        <v>0.27732369540701929</v>
      </c>
    </row>
    <row r="677" spans="1:11" x14ac:dyDescent="0.2">
      <c r="A677">
        <f t="shared" si="43"/>
        <v>2.0923007072908111</v>
      </c>
      <c r="B677">
        <f t="shared" si="44"/>
        <v>-0.62452688049149896</v>
      </c>
      <c r="C677">
        <f t="shared" si="45"/>
        <v>-1.3621354099191594</v>
      </c>
      <c r="D677">
        <f t="shared" si="45"/>
        <v>7.5227960183359759</v>
      </c>
      <c r="E677">
        <f t="shared" si="45"/>
        <v>1.5309909631622245</v>
      </c>
      <c r="F677">
        <f t="shared" si="45"/>
        <v>1</v>
      </c>
      <c r="G677">
        <f t="shared" si="45"/>
        <v>0.85221403570398591</v>
      </c>
      <c r="H677">
        <f t="shared" si="45"/>
        <v>0.59043847676529781</v>
      </c>
      <c r="I677">
        <f t="shared" si="45"/>
        <v>0.53559835702863501</v>
      </c>
      <c r="J677">
        <f t="shared" si="45"/>
        <v>0.36574553135700633</v>
      </c>
      <c r="K677">
        <f t="shared" si="45"/>
        <v>0.27768428275299917</v>
      </c>
    </row>
    <row r="678" spans="1:11" x14ac:dyDescent="0.2">
      <c r="A678">
        <f t="shared" si="43"/>
        <v>2.0954422999444007</v>
      </c>
      <c r="B678">
        <f t="shared" si="44"/>
        <v>-0.62636861905027796</v>
      </c>
      <c r="C678">
        <f t="shared" si="45"/>
        <v>-1.3679840772504985</v>
      </c>
      <c r="D678">
        <f t="shared" si="45"/>
        <v>7.4350177728981901</v>
      </c>
      <c r="E678">
        <f t="shared" si="45"/>
        <v>1.5295209756193873</v>
      </c>
      <c r="F678">
        <f t="shared" si="45"/>
        <v>1</v>
      </c>
      <c r="G678">
        <f t="shared" si="45"/>
        <v>0.85244205371006532</v>
      </c>
      <c r="H678">
        <f t="shared" si="45"/>
        <v>0.59087648971154261</v>
      </c>
      <c r="I678">
        <f t="shared" si="45"/>
        <v>0.53604893429069367</v>
      </c>
      <c r="J678">
        <f t="shared" si="45"/>
        <v>0.36616588275849909</v>
      </c>
      <c r="K678">
        <f t="shared" si="45"/>
        <v>0.27804779379348038</v>
      </c>
    </row>
    <row r="679" spans="1:11" x14ac:dyDescent="0.2">
      <c r="A679">
        <f t="shared" si="43"/>
        <v>2.0985838925979903</v>
      </c>
      <c r="B679">
        <f t="shared" si="44"/>
        <v>-0.62823136630951681</v>
      </c>
      <c r="C679">
        <f t="shared" si="45"/>
        <v>-1.3739154348923539</v>
      </c>
      <c r="D679">
        <f t="shared" si="45"/>
        <v>7.3488030002713796</v>
      </c>
      <c r="E679">
        <f t="shared" si="45"/>
        <v>1.5280458300494206</v>
      </c>
      <c r="F679">
        <f t="shared" si="45"/>
        <v>1</v>
      </c>
      <c r="G679">
        <f t="shared" si="45"/>
        <v>0.85267143587519645</v>
      </c>
      <c r="H679">
        <f t="shared" si="45"/>
        <v>0.59131754245852874</v>
      </c>
      <c r="I679">
        <f t="shared" si="45"/>
        <v>0.53650272901558038</v>
      </c>
      <c r="J679">
        <f t="shared" si="45"/>
        <v>0.36658949739940577</v>
      </c>
      <c r="K679">
        <f t="shared" si="45"/>
        <v>0.27841424421857858</v>
      </c>
    </row>
    <row r="680" spans="1:11" x14ac:dyDescent="0.2">
      <c r="A680">
        <f t="shared" si="43"/>
        <v>2.1017254852515799</v>
      </c>
      <c r="B680">
        <f t="shared" si="44"/>
        <v>-0.63011538195039107</v>
      </c>
      <c r="C680">
        <f t="shared" si="45"/>
        <v>-1.3799309233376003</v>
      </c>
      <c r="D680">
        <f t="shared" si="45"/>
        <v>7.2641148091618577</v>
      </c>
      <c r="E680">
        <f t="shared" si="45"/>
        <v>1.5265655789620614</v>
      </c>
      <c r="F680">
        <f t="shared" si="45"/>
        <v>1</v>
      </c>
      <c r="G680">
        <f t="shared" si="45"/>
        <v>0.85290218203788493</v>
      </c>
      <c r="H680">
        <f t="shared" si="45"/>
        <v>0.59176164280639365</v>
      </c>
      <c r="I680">
        <f t="shared" si="45"/>
        <v>0.53695975113571104</v>
      </c>
      <c r="J680">
        <f t="shared" si="45"/>
        <v>0.36701639039153955</v>
      </c>
      <c r="K680">
        <f t="shared" si="45"/>
        <v>0.2787836498884374</v>
      </c>
    </row>
    <row r="681" spans="1:11" x14ac:dyDescent="0.2">
      <c r="A681">
        <f t="shared" si="43"/>
        <v>2.1048670779051695</v>
      </c>
      <c r="B681">
        <f t="shared" si="44"/>
        <v>-0.63202093051108699</v>
      </c>
      <c r="C681">
        <f t="shared" si="45"/>
        <v>-1.3860320189267543</v>
      </c>
      <c r="D681">
        <f t="shared" si="45"/>
        <v>7.1809173901180472</v>
      </c>
      <c r="E681">
        <f t="shared" si="45"/>
        <v>1.5250802748457994</v>
      </c>
      <c r="F681">
        <f t="shared" si="45"/>
        <v>1</v>
      </c>
      <c r="G681">
        <f t="shared" si="45"/>
        <v>0.85313429203367297</v>
      </c>
      <c r="H681">
        <f t="shared" si="45"/>
        <v>0.59220879861585618</v>
      </c>
      <c r="I681">
        <f t="shared" si="45"/>
        <v>0.53742001066646661</v>
      </c>
      <c r="J681">
        <f t="shared" si="45"/>
        <v>0.36744657699806049</v>
      </c>
      <c r="K681">
        <f t="shared" si="45"/>
        <v>0.27915602683500779</v>
      </c>
    </row>
    <row r="682" spans="1:11" x14ac:dyDescent="0.2">
      <c r="A682">
        <f t="shared" si="43"/>
        <v>2.1080086705587591</v>
      </c>
      <c r="B682">
        <f t="shared" si="44"/>
        <v>-0.63394828149523796</v>
      </c>
      <c r="C682">
        <f t="shared" si="45"/>
        <v>-1.392220234946459</v>
      </c>
      <c r="D682">
        <f t="shared" si="45"/>
        <v>7.0991759776825765</v>
      </c>
      <c r="E682">
        <f t="shared" si="45"/>
        <v>1.5235899701642464</v>
      </c>
      <c r="F682">
        <f t="shared" si="45"/>
        <v>1</v>
      </c>
      <c r="G682">
        <f t="shared" si="45"/>
        <v>0.85336776569510342</v>
      </c>
      <c r="H682">
        <f t="shared" si="45"/>
        <v>0.59265901780848995</v>
      </c>
      <c r="I682">
        <f t="shared" si="45"/>
        <v>0.53788351770667464</v>
      </c>
      <c r="J682">
        <f t="shared" si="45"/>
        <v>0.3678800726348464</v>
      </c>
      <c r="K682">
        <f t="shared" si="45"/>
        <v>0.2795313912638529</v>
      </c>
    </row>
    <row r="683" spans="1:11" x14ac:dyDescent="0.2">
      <c r="A683">
        <f t="shared" si="43"/>
        <v>2.1111502632123487</v>
      </c>
      <c r="B683">
        <f t="shared" si="44"/>
        <v>-0.63589770948333635</v>
      </c>
      <c r="C683">
        <f t="shared" si="45"/>
        <v>-1.3984971227688918</v>
      </c>
      <c r="D683">
        <f t="shared" si="45"/>
        <v>7.0188568140801824</v>
      </c>
      <c r="E683">
        <f t="shared" si="45"/>
        <v>1.5220947173525339</v>
      </c>
      <c r="F683">
        <f t="shared" si="45"/>
        <v>1</v>
      </c>
      <c r="G683">
        <f t="shared" si="45"/>
        <v>0.85360260285168077</v>
      </c>
      <c r="H683">
        <f t="shared" si="45"/>
        <v>0.59311230836700024</v>
      </c>
      <c r="I683">
        <f t="shared" si="45"/>
        <v>0.53835028243909588</v>
      </c>
      <c r="J683">
        <f t="shared" si="45"/>
        <v>0.36831689287188191</v>
      </c>
      <c r="K683">
        <f t="shared" si="45"/>
        <v>0.27990975955597919</v>
      </c>
    </row>
    <row r="684" spans="1:11" x14ac:dyDescent="0.2">
      <c r="A684">
        <f t="shared" si="43"/>
        <v>2.1142918558659383</v>
      </c>
      <c r="B684">
        <f t="shared" si="44"/>
        <v>-0.63786949424721584</v>
      </c>
      <c r="C684">
        <f t="shared" si="45"/>
        <v>-1.4048642730338732</v>
      </c>
      <c r="D684">
        <f t="shared" si="45"/>
        <v>6.9399271143706702</v>
      </c>
      <c r="E684">
        <f t="shared" si="45"/>
        <v>1.5205945688137452</v>
      </c>
      <c r="F684">
        <f t="shared" si="45"/>
        <v>1</v>
      </c>
      <c r="G684">
        <f t="shared" si="45"/>
        <v>0.85383880332983542</v>
      </c>
      <c r="H684">
        <f t="shared" si="45"/>
        <v>0.59356867833550098</v>
      </c>
      <c r="I684">
        <f t="shared" si="45"/>
        <v>0.53882031513091599</v>
      </c>
      <c r="J684">
        <f t="shared" si="45"/>
        <v>0.36875705343466514</v>
      </c>
      <c r="K684">
        <f t="shared" si="45"/>
        <v>0.28029114826969381</v>
      </c>
    </row>
    <row r="685" spans="1:11" x14ac:dyDescent="0.2">
      <c r="A685">
        <f t="shared" si="43"/>
        <v>2.1174334485195279</v>
      </c>
      <c r="B685">
        <f t="shared" si="44"/>
        <v>-0.63986392086770494</v>
      </c>
      <c r="C685">
        <f t="shared" si="45"/>
        <v>-1.4113233168755641</v>
      </c>
      <c r="D685">
        <f t="shared" si="45"/>
        <v>6.8623550329996288</v>
      </c>
      <c r="E685">
        <f t="shared" si="45"/>
        <v>1.5190895769153701</v>
      </c>
      <c r="F685">
        <f t="shared" si="45"/>
        <v>1</v>
      </c>
      <c r="G685">
        <f t="shared" si="45"/>
        <v>0.85407636695288547</v>
      </c>
      <c r="H685">
        <f t="shared" si="45"/>
        <v>0.59402813581979685</v>
      </c>
      <c r="I685">
        <f t="shared" si="45"/>
        <v>0.53929362613424192</v>
      </c>
      <c r="J685">
        <f t="shared" si="45"/>
        <v>0.36920057020563407</v>
      </c>
      <c r="K685">
        <f t="shared" si="45"/>
        <v>0.28067557414248967</v>
      </c>
    </row>
    <row r="686" spans="1:11" x14ac:dyDescent="0.2">
      <c r="A686">
        <f t="shared" si="43"/>
        <v>2.1205750411731175</v>
      </c>
      <c r="B686">
        <f t="shared" si="44"/>
        <v>-0.64188127985555232</v>
      </c>
      <c r="C686">
        <f t="shared" si="45"/>
        <v>-1.4178759271957078</v>
      </c>
      <c r="D686">
        <f t="shared" si="45"/>
        <v>6.7861096316833818</v>
      </c>
      <c r="E686">
        <f t="shared" si="45"/>
        <v>1.517579793985798</v>
      </c>
      <c r="F686">
        <f t="shared" si="45"/>
        <v>1</v>
      </c>
      <c r="G686">
        <f t="shared" si="45"/>
        <v>0.85431529354099844</v>
      </c>
      <c r="H686">
        <f t="shared" si="45"/>
        <v>0.59449068898766533</v>
      </c>
      <c r="I686">
        <f t="shared" si="45"/>
        <v>0.53977022588660317</v>
      </c>
      <c r="J686">
        <f t="shared" si="45"/>
        <v>0.36964745922560971</v>
      </c>
      <c r="K686">
        <f t="shared" si="45"/>
        <v>0.28106305409295707</v>
      </c>
    </row>
    <row r="687" spans="1:11" x14ac:dyDescent="0.2">
      <c r="A687">
        <f t="shared" si="43"/>
        <v>2.1237166338267071</v>
      </c>
      <c r="B687">
        <f t="shared" si="44"/>
        <v>-0.64392186727572753</v>
      </c>
      <c r="C687">
        <f t="shared" si="45"/>
        <v>-1.4245238199854988</v>
      </c>
      <c r="D687">
        <f t="shared" si="45"/>
        <v>6.7111608485675012</v>
      </c>
      <c r="E687">
        <f t="shared" si="45"/>
        <v>1.5160652723108319</v>
      </c>
      <c r="F687">
        <f t="shared" si="45"/>
        <v>1</v>
      </c>
      <c r="G687">
        <f t="shared" si="45"/>
        <v>0.85455558291115319</v>
      </c>
      <c r="H687">
        <f t="shared" si="45"/>
        <v>0.59495634606914283</v>
      </c>
      <c r="I687">
        <f t="shared" si="45"/>
        <v>0.54025012491145818</v>
      </c>
      <c r="J687">
        <f t="shared" si="45"/>
        <v>0.37009773669526019</v>
      </c>
      <c r="K687">
        <f t="shared" si="45"/>
        <v>0.28145360522272389</v>
      </c>
    </row>
    <row r="688" spans="1:11" x14ac:dyDescent="0.2">
      <c r="A688">
        <f t="shared" si="43"/>
        <v>2.1268582264802967</v>
      </c>
      <c r="B688">
        <f t="shared" si="44"/>
        <v>-0.64598598487521386</v>
      </c>
      <c r="C688">
        <f t="shared" si="45"/>
        <v>-1.4312687556982482</v>
      </c>
      <c r="D688">
        <f t="shared" si="45"/>
        <v>6.6374794686016347</v>
      </c>
      <c r="E688">
        <f t="shared" si="45"/>
        <v>1.5145460641302422</v>
      </c>
      <c r="F688">
        <f t="shared" si="45"/>
        <v>1</v>
      </c>
      <c r="G688">
        <f t="shared" si="45"/>
        <v>0.8547972348771018</v>
      </c>
      <c r="H688">
        <f t="shared" si="45"/>
        <v>0.59542511535681242</v>
      </c>
      <c r="I688">
        <f t="shared" si="45"/>
        <v>0.54073333381870525</v>
      </c>
      <c r="J688">
        <f t="shared" si="45"/>
        <v>0.37055141897658223</v>
      </c>
      <c r="K688">
        <f t="shared" si="45"/>
        <v>0.28184724481842383</v>
      </c>
    </row>
    <row r="689" spans="1:11" x14ac:dyDescent="0.2">
      <c r="A689">
        <f t="shared" si="43"/>
        <v>2.1299998191338863</v>
      </c>
      <c r="B689">
        <f t="shared" si="44"/>
        <v>-0.64807394021439735</v>
      </c>
      <c r="C689">
        <f t="shared" si="45"/>
        <v>-1.4381125406751312</v>
      </c>
      <c r="D689">
        <f t="shared" si="45"/>
        <v>6.5650370950760752</v>
      </c>
      <c r="E689">
        <f t="shared" si="45"/>
        <v>1.5130222216343459</v>
      </c>
      <c r="F689">
        <f t="shared" si="45"/>
        <v>1</v>
      </c>
      <c r="G689">
        <f t="shared" si="45"/>
        <v>0.85504024924933109</v>
      </c>
      <c r="H689">
        <f t="shared" si="45"/>
        <v>0.59589700520609423</v>
      </c>
      <c r="I689">
        <f t="shared" si="45"/>
        <v>0.54121986330519956</v>
      </c>
      <c r="J689">
        <f t="shared" si="45"/>
        <v>0.37100852259440326</v>
      </c>
      <c r="K689">
        <f t="shared" si="45"/>
        <v>0.28224399035369302</v>
      </c>
    </row>
    <row r="690" spans="1:11" x14ac:dyDescent="0.2">
      <c r="A690">
        <f t="shared" si="43"/>
        <v>2.1331414117874758</v>
      </c>
      <c r="B690">
        <f t="shared" si="44"/>
        <v>-0.65018604680218073</v>
      </c>
      <c r="C690">
        <f t="shared" si="45"/>
        <v>-1.4450570286264346</v>
      </c>
      <c r="D690">
        <f t="shared" si="45"/>
        <v>6.4938061222682784</v>
      </c>
      <c r="E690">
        <f t="shared" si="45"/>
        <v>1.5114937969606177</v>
      </c>
      <c r="F690">
        <f t="shared" si="45"/>
        <v>1</v>
      </c>
      <c r="G690">
        <f t="shared" si="45"/>
        <v>0.85528462583502252</v>
      </c>
      <c r="H690">
        <f t="shared" si="45"/>
        <v>0.59637202403553857</v>
      </c>
      <c r="I690">
        <f t="shared" si="45"/>
        <v>0.54170972415527363</v>
      </c>
      <c r="J690">
        <f t="shared" si="45"/>
        <v>0.37146906423790277</v>
      </c>
      <c r="K690">
        <f t="shared" si="45"/>
        <v>0.28264385949119653</v>
      </c>
    </row>
    <row r="691" spans="1:11" x14ac:dyDescent="0.2">
      <c r="A691">
        <f t="shared" si="43"/>
        <v>2.1362830044410654</v>
      </c>
      <c r="B691">
        <f t="shared" si="44"/>
        <v>-0.65232262423493614</v>
      </c>
      <c r="C691">
        <f t="shared" si="45"/>
        <v>-1.4521041221708246</v>
      </c>
      <c r="D691">
        <f t="shared" si="45"/>
        <v>6.4237597091501701</v>
      </c>
      <c r="E691">
        <f t="shared" si="45"/>
        <v>1.5099608421903343</v>
      </c>
      <c r="F691">
        <f t="shared" si="45"/>
        <v>1</v>
      </c>
      <c r="G691">
        <f t="shared" si="45"/>
        <v>0.85553036443801422</v>
      </c>
      <c r="H691">
        <f t="shared" si="45"/>
        <v>0.59685018032712045</v>
      </c>
      <c r="I691">
        <f t="shared" si="45"/>
        <v>0.54220292724126473</v>
      </c>
      <c r="J691">
        <f t="shared" si="45"/>
        <v>0.37193306076215388</v>
      </c>
      <c r="K691">
        <f t="shared" si="45"/>
        <v>0.28304687008468399</v>
      </c>
    </row>
    <row r="692" spans="1:11" x14ac:dyDescent="0.2">
      <c r="A692">
        <f t="shared" si="43"/>
        <v>2.139424597094655</v>
      </c>
      <c r="B692">
        <f t="shared" si="44"/>
        <v>-0.65448399833943094</v>
      </c>
      <c r="C692">
        <f t="shared" si="45"/>
        <v>-1.4592557744353079</v>
      </c>
      <c r="D692">
        <f t="shared" si="45"/>
        <v>6.354871754109487</v>
      </c>
      <c r="E692">
        <f t="shared" si="45"/>
        <v>1.5084234093452478</v>
      </c>
      <c r="F692">
        <f t="shared" si="45"/>
        <v>1</v>
      </c>
      <c r="G692">
        <f t="shared" si="45"/>
        <v>0.85577746485876127</v>
      </c>
      <c r="H692">
        <f t="shared" si="45"/>
        <v>0.59733148262653857</v>
      </c>
      <c r="I692">
        <f t="shared" si="45"/>
        <v>0.54269948352404596</v>
      </c>
      <c r="J692">
        <f t="shared" si="45"/>
        <v>0.37240052918968453</v>
      </c>
      <c r="K692">
        <f t="shared" si="45"/>
        <v>0.28345304018107553</v>
      </c>
    </row>
    <row r="693" spans="1:11" x14ac:dyDescent="0.2">
      <c r="A693">
        <f t="shared" si="43"/>
        <v>2.1425661897482446</v>
      </c>
      <c r="B693">
        <f t="shared" si="44"/>
        <v>-0.65667050131985283</v>
      </c>
      <c r="C693">
        <f t="shared" si="45"/>
        <v>-1.466513990718689</v>
      </c>
      <c r="D693">
        <f t="shared" si="45"/>
        <v>6.287116870640677</v>
      </c>
      <c r="E693">
        <f t="shared" si="45"/>
        <v>1.5068815503842927</v>
      </c>
      <c r="F693">
        <f t="shared" si="45"/>
        <v>1</v>
      </c>
      <c r="G693">
        <f t="shared" si="45"/>
        <v>0.85602592689429524</v>
      </c>
      <c r="H693">
        <f t="shared" si="45"/>
        <v>0.59781593954351475</v>
      </c>
      <c r="I693">
        <f t="shared" si="45"/>
        <v>0.54319940405356337</v>
      </c>
      <c r="J693">
        <f t="shared" si="45"/>
        <v>0.37287148671206038</v>
      </c>
      <c r="K693">
        <f t="shared" si="45"/>
        <v>0.28386238802257846</v>
      </c>
    </row>
    <row r="694" spans="1:11" x14ac:dyDescent="0.2">
      <c r="A694">
        <f t="shared" si="43"/>
        <v>2.1457077824018342</v>
      </c>
      <c r="B694">
        <f t="shared" si="44"/>
        <v>-0.65888247190907778</v>
      </c>
      <c r="C694">
        <f t="shared" si="45"/>
        <v>-1.4738808302214843</v>
      </c>
      <c r="D694">
        <f t="shared" si="45"/>
        <v>6.2204703639630923</v>
      </c>
      <c r="E694">
        <f t="shared" si="45"/>
        <v>1.5053353172003254</v>
      </c>
      <c r="F694">
        <f t="shared" si="45"/>
        <v>1</v>
      </c>
      <c r="G694">
        <f t="shared" si="45"/>
        <v>0.85627575033818526</v>
      </c>
      <c r="H694">
        <f t="shared" si="45"/>
        <v>0.59830355975209659</v>
      </c>
      <c r="I694">
        <f t="shared" si="45"/>
        <v>0.54370269996937837</v>
      </c>
      <c r="J694">
        <f t="shared" si="45"/>
        <v>0.37334595069148724</v>
      </c>
      <c r="K694">
        <f t="shared" si="45"/>
        <v>0.28427493204883492</v>
      </c>
    </row>
    <row r="695" spans="1:11" x14ac:dyDescent="0.2">
      <c r="A695">
        <f t="shared" si="43"/>
        <v>2.1488493750554238</v>
      </c>
      <c r="B695">
        <f t="shared" si="44"/>
        <v>-0.66112025552431641</v>
      </c>
      <c r="C695">
        <f t="shared" si="45"/>
        <v>-1.4813584078453963</v>
      </c>
      <c r="D695">
        <f t="shared" si="45"/>
        <v>6.1549082085263258</v>
      </c>
      <c r="E695">
        <f t="shared" si="45"/>
        <v>1.5037847616168925</v>
      </c>
      <c r="F695">
        <f t="shared" si="45"/>
        <v>1</v>
      </c>
      <c r="G695">
        <f t="shared" si="45"/>
        <v>0.8565269349804967</v>
      </c>
      <c r="H695">
        <f t="shared" si="45"/>
        <v>0.59879435199096409</v>
      </c>
      <c r="I695">
        <f t="shared" si="45"/>
        <v>0.54420938250121487</v>
      </c>
      <c r="J695">
        <f t="shared" si="45"/>
        <v>0.37382393866243546</v>
      </c>
      <c r="K695">
        <f t="shared" si="45"/>
        <v>0.28469069089910087</v>
      </c>
    </row>
    <row r="696" spans="1:11" x14ac:dyDescent="0.2">
      <c r="A696">
        <f t="shared" si="43"/>
        <v>2.1519909677090134</v>
      </c>
      <c r="B696">
        <f t="shared" si="44"/>
        <v>-0.66338420442729551</v>
      </c>
      <c r="C696">
        <f t="shared" si="45"/>
        <v>-1.4889488960656478</v>
      </c>
      <c r="D696">
        <f t="shared" si="45"/>
        <v>6.0904070263643124</v>
      </c>
      <c r="E696">
        <f t="shared" si="45"/>
        <v>1.5022299353850361</v>
      </c>
      <c r="F696">
        <f t="shared" si="45"/>
        <v>1</v>
      </c>
      <c r="G696">
        <f t="shared" si="45"/>
        <v>0.85677948060775189</v>
      </c>
      <c r="H696">
        <f t="shared" si="45"/>
        <v>0.59928832506373608</v>
      </c>
      <c r="I696">
        <f t="shared" si="45"/>
        <v>0.54471946296951224</v>
      </c>
      <c r="J696">
        <f t="shared" si="45"/>
        <v>0.37430546833328571</v>
      </c>
      <c r="K696">
        <f t="shared" si="45"/>
        <v>0.28510968341445836</v>
      </c>
    </row>
    <row r="697" spans="1:11" x14ac:dyDescent="0.2">
      <c r="A697">
        <f t="shared" si="43"/>
        <v>2.155132560362603</v>
      </c>
      <c r="B697">
        <f t="shared" si="44"/>
        <v>-0.66567467788911794</v>
      </c>
      <c r="C697">
        <f t="shared" si="45"/>
        <v>-1.4966545268796165</v>
      </c>
      <c r="D697">
        <f t="shared" si="45"/>
        <v>6.0269440662619349</v>
      </c>
      <c r="E697">
        <f t="shared" si="45"/>
        <v>1.5006708901801282</v>
      </c>
      <c r="F697">
        <f t="shared" si="45"/>
        <v>1</v>
      </c>
      <c r="G697">
        <f t="shared" si="45"/>
        <v>0.85703338700288856</v>
      </c>
      <c r="H697">
        <f t="shared" si="45"/>
        <v>0.59978548783928154</v>
      </c>
      <c r="I697">
        <f t="shared" si="45"/>
        <v>0.54523295278598394</v>
      </c>
      <c r="J697">
        <f t="shared" si="45"/>
        <v>0.37479055758799623</v>
      </c>
      <c r="K697">
        <f t="shared" si="45"/>
        <v>0.28553192864005866</v>
      </c>
    </row>
    <row r="698" spans="1:11" x14ac:dyDescent="0.2">
      <c r="A698">
        <f t="shared" si="43"/>
        <v>2.1582741530161926</v>
      </c>
      <c r="B698">
        <f t="shared" si="44"/>
        <v>-0.66799204235997245</v>
      </c>
      <c r="C698">
        <f t="shared" si="45"/>
        <v>-1.5044775938354327</v>
      </c>
      <c r="D698">
        <f t="shared" si="45"/>
        <v>5.964497183699355</v>
      </c>
      <c r="E698">
        <f t="shared" si="45"/>
        <v>1.4991076775987402</v>
      </c>
      <c r="F698">
        <f t="shared" si="45"/>
        <v>1</v>
      </c>
      <c r="G698">
        <f t="shared" si="45"/>
        <v>0.85728865394521825</v>
      </c>
      <c r="H698">
        <f t="shared" si="45"/>
        <v>0.60028584925203232</v>
      </c>
      <c r="I698">
        <f t="shared" si="45"/>
        <v>0.54574986345418064</v>
      </c>
      <c r="J698">
        <f t="shared" si="45"/>
        <v>0.37527922448779194</v>
      </c>
      <c r="K698">
        <f t="shared" si="45"/>
        <v>0.28595744582740013</v>
      </c>
    </row>
    <row r="699" spans="1:11" x14ac:dyDescent="0.2">
      <c r="A699">
        <f t="shared" si="43"/>
        <v>2.1614157456697822</v>
      </c>
      <c r="B699">
        <f t="shared" si="44"/>
        <v>-0.6703366716438498</v>
      </c>
      <c r="C699">
        <f t="shared" si="45"/>
        <v>-1.5124204541443897</v>
      </c>
      <c r="D699">
        <f t="shared" si="45"/>
        <v>5.9030448215411022</v>
      </c>
      <c r="E699">
        <f t="shared" si="45"/>
        <v>1.4975403491555419</v>
      </c>
      <c r="F699">
        <f t="shared" si="45"/>
        <v>1</v>
      </c>
      <c r="G699">
        <f t="shared" si="45"/>
        <v>0.85754528121038709</v>
      </c>
      <c r="H699">
        <f t="shared" si="45"/>
        <v>0.60078941830229926</v>
      </c>
      <c r="I699">
        <f t="shared" si="45"/>
        <v>0.54627020657006009</v>
      </c>
      <c r="J699">
        <f t="shared" ref="C699:K762" si="46">1/(1+J$7*SIN($A699))</f>
        <v>0.37577148727287651</v>
      </c>
      <c r="K699">
        <f t="shared" si="46"/>
        <v>0.28638625443663907</v>
      </c>
    </row>
    <row r="700" spans="1:11" x14ac:dyDescent="0.2">
      <c r="A700">
        <f t="shared" si="43"/>
        <v>2.1645573383233718</v>
      </c>
      <c r="B700">
        <f t="shared" si="44"/>
        <v>-0.67270894707844342</v>
      </c>
      <c r="C700">
        <f t="shared" si="46"/>
        <v>-1.5204855308812228</v>
      </c>
      <c r="D700">
        <f t="shared" si="46"/>
        <v>5.8425659914384989</v>
      </c>
      <c r="E700">
        <f t="shared" si="46"/>
        <v>1.4959689562802392</v>
      </c>
      <c r="F700">
        <f t="shared" si="46"/>
        <v>1</v>
      </c>
      <c r="G700">
        <f t="shared" si="46"/>
        <v>0.85780326857033162</v>
      </c>
      <c r="H700">
        <f t="shared" si="46"/>
        <v>0.60129620405658968</v>
      </c>
      <c r="I700">
        <f t="shared" si="46"/>
        <v>0.54679399382256144</v>
      </c>
      <c r="J700">
        <f t="shared" si="46"/>
        <v>0.37626736436416647</v>
      </c>
      <c r="K700">
        <f t="shared" si="46"/>
        <v>0.28681837413893518</v>
      </c>
    </row>
    <row r="701" spans="1:11" x14ac:dyDescent="0.2">
      <c r="A701">
        <f t="shared" si="43"/>
        <v>2.1676989309769614</v>
      </c>
      <c r="B701">
        <f t="shared" si="44"/>
        <v>-0.67510925772041341</v>
      </c>
      <c r="C701">
        <f t="shared" si="46"/>
        <v>-1.5286753152765584</v>
      </c>
      <c r="D701">
        <f t="shared" si="46"/>
        <v>5.7830402559154264</v>
      </c>
      <c r="E701">
        <f t="shared" si="46"/>
        <v>1.4943935503145387</v>
      </c>
      <c r="F701">
        <f t="shared" si="46"/>
        <v>1</v>
      </c>
      <c r="G701">
        <f t="shared" si="46"/>
        <v>0.85806261579323939</v>
      </c>
      <c r="H701">
        <f t="shared" si="46"/>
        <v>0.60180621564792913</v>
      </c>
      <c r="I701">
        <f t="shared" si="46"/>
        <v>0.54732123699418622</v>
      </c>
      <c r="J701">
        <f t="shared" si="46"/>
        <v>0.37676687436504896</v>
      </c>
      <c r="K701">
        <f t="shared" si="46"/>
        <v>0.28725382481883149</v>
      </c>
    </row>
    <row r="702" spans="1:11" x14ac:dyDescent="0.2">
      <c r="A702">
        <f t="shared" si="43"/>
        <v>2.170840523630551</v>
      </c>
      <c r="B702">
        <f t="shared" si="44"/>
        <v>-0.67753800053619817</v>
      </c>
      <c r="C702">
        <f t="shared" si="46"/>
        <v>-1.5369923691060512</v>
      </c>
      <c r="D702">
        <f t="shared" si="46"/>
        <v>5.724447711108942</v>
      </c>
      <c r="E702">
        <f t="shared" si="46"/>
        <v>1.4928141825091501</v>
      </c>
      <c r="F702">
        <f t="shared" si="46"/>
        <v>1</v>
      </c>
      <c r="G702">
        <f t="shared" si="46"/>
        <v>0.8583233226435053</v>
      </c>
      <c r="H702">
        <f t="shared" si="46"/>
        <v>0.60231946227618427</v>
      </c>
      <c r="I702">
        <f t="shared" si="46"/>
        <v>0.54785194796158365</v>
      </c>
      <c r="J702">
        <f t="shared" si="46"/>
        <v>0.3772700360631619</v>
      </c>
      <c r="K702">
        <f t="shared" si="46"/>
        <v>0.28769262657667</v>
      </c>
    </row>
    <row r="703" spans="1:11" x14ac:dyDescent="0.2">
      <c r="A703">
        <f t="shared" si="43"/>
        <v>2.1739821162841406</v>
      </c>
      <c r="B703">
        <f t="shared" si="44"/>
        <v>-0.67999558059857068</v>
      </c>
      <c r="C703">
        <f t="shared" si="46"/>
        <v>-1.5454393271810158</v>
      </c>
      <c r="D703">
        <f t="shared" si="46"/>
        <v>5.6667689701374551</v>
      </c>
      <c r="E703">
        <f t="shared" si="46"/>
        <v>1.4912309040208205</v>
      </c>
      <c r="F703">
        <f t="shared" si="46"/>
        <v>1</v>
      </c>
      <c r="G703">
        <f t="shared" si="46"/>
        <v>0.85858538888169</v>
      </c>
      <c r="H703">
        <f t="shared" si="46"/>
        <v>0.60283595320838967</v>
      </c>
      <c r="I703">
        <f t="shared" si="46"/>
        <v>0.54838613869614328</v>
      </c>
      <c r="J703">
        <f t="shared" si="46"/>
        <v>0.37777686843219882</v>
      </c>
      <c r="K703">
        <f t="shared" si="46"/>
        <v>0.28813479973104333</v>
      </c>
    </row>
    <row r="704" spans="1:11" x14ac:dyDescent="0.2">
      <c r="A704">
        <f t="shared" si="43"/>
        <v>2.1771237089377302</v>
      </c>
      <c r="B704">
        <f t="shared" si="44"/>
        <v>-0.68248241128914189</v>
      </c>
      <c r="C704">
        <f t="shared" si="46"/>
        <v>-1.5540188999455993</v>
      </c>
      <c r="D704">
        <f t="shared" si="46"/>
        <v>5.6099851470705886</v>
      </c>
      <c r="E704">
        <f t="shared" si="46"/>
        <v>1.4896437659094028</v>
      </c>
      <c r="F704">
        <f t="shared" si="46"/>
        <v>1</v>
      </c>
      <c r="G704">
        <f t="shared" si="46"/>
        <v>0.85884881426447701</v>
      </c>
      <c r="H704">
        <f t="shared" si="46"/>
        <v>0.60335569777907605</v>
      </c>
      <c r="I704">
        <f t="shared" si="46"/>
        <v>0.54892382126459172</v>
      </c>
      <c r="J704">
        <f t="shared" si="46"/>
        <v>0.37828739063373701</v>
      </c>
      <c r="K704">
        <f t="shared" si="46"/>
        <v>0.28858036482128296</v>
      </c>
    </row>
    <row r="705" spans="1:11" x14ac:dyDescent="0.2">
      <c r="A705">
        <f t="shared" si="43"/>
        <v>2.1802653015913198</v>
      </c>
      <c r="B705">
        <f t="shared" si="44"/>
        <v>-0.68499891450701678</v>
      </c>
      <c r="C705">
        <f t="shared" si="46"/>
        <v>-1.5627338761858498</v>
      </c>
      <c r="D705">
        <f t="shared" si="46"/>
        <v>5.5540778414759515</v>
      </c>
      <c r="E705">
        <f t="shared" si="46"/>
        <v>1.4880528191349562</v>
      </c>
      <c r="F705">
        <f t="shared" si="46"/>
        <v>1</v>
      </c>
      <c r="G705">
        <f t="shared" si="46"/>
        <v>0.85911359854463043</v>
      </c>
      <c r="H705">
        <f t="shared" si="46"/>
        <v>0.60387870539060251</v>
      </c>
      <c r="I705">
        <f t="shared" si="46"/>
        <v>0.54946500782959684</v>
      </c>
      <c r="J705">
        <f t="shared" si="46"/>
        <v>0.37880162201909012</v>
      </c>
      <c r="K705">
        <f t="shared" si="46"/>
        <v>0.28902934260998459</v>
      </c>
    </row>
    <row r="706" spans="1:11" x14ac:dyDescent="0.2">
      <c r="A706">
        <f t="shared" si="43"/>
        <v>2.1834068942449094</v>
      </c>
      <c r="B706">
        <f t="shared" si="44"/>
        <v>-0.68754552088382692</v>
      </c>
      <c r="C706">
        <f t="shared" si="46"/>
        <v>-1.5715871258563512</v>
      </c>
      <c r="D706">
        <f t="shared" si="46"/>
        <v>5.4990291235191879</v>
      </c>
      <c r="E706">
        <f t="shared" si="46"/>
        <v>1.4864581145548834</v>
      </c>
      <c r="F706">
        <f t="shared" si="46"/>
        <v>1</v>
      </c>
      <c r="G706">
        <f t="shared" si="46"/>
        <v>0.85937974147095064</v>
      </c>
      <c r="H706">
        <f t="shared" si="46"/>
        <v>0.60440498551349064</v>
      </c>
      <c r="I706">
        <f t="shared" si="46"/>
        <v>0.55000971065037652</v>
      </c>
      <c r="J706">
        <f t="shared" si="46"/>
        <v>0.37931958213118594</v>
      </c>
      <c r="K706">
        <f t="shared" si="46"/>
        <v>0.28948175408557114</v>
      </c>
    </row>
    <row r="707" spans="1:11" x14ac:dyDescent="0.2">
      <c r="A707">
        <f t="shared" si="43"/>
        <v>2.186548486898499</v>
      </c>
      <c r="B707">
        <f t="shared" si="44"/>
        <v>-0.69012267000536653</v>
      </c>
      <c r="C707">
        <f t="shared" si="46"/>
        <v>-1.5805816030304014</v>
      </c>
      <c r="D707">
        <f t="shared" si="46"/>
        <v>5.4448215195948482</v>
      </c>
      <c r="E707">
        <f t="shared" si="46"/>
        <v>1.4848597029210993</v>
      </c>
      <c r="F707">
        <f t="shared" si="46"/>
        <v>1</v>
      </c>
      <c r="G707">
        <f t="shared" si="46"/>
        <v>0.85964724278823257</v>
      </c>
      <c r="H707">
        <f t="shared" si="46"/>
        <v>0.60493454768676136</v>
      </c>
      <c r="I707">
        <f t="shared" si="46"/>
        <v>0.55055794208331377</v>
      </c>
      <c r="J707">
        <f t="shared" si="46"/>
        <v>0.37984129070646838</v>
      </c>
      <c r="K707">
        <f t="shared" si="46"/>
        <v>0.28993762046489485</v>
      </c>
    </row>
    <row r="708" spans="1:11" x14ac:dyDescent="0.2">
      <c r="A708">
        <f t="shared" si="43"/>
        <v>2.1896900795520886</v>
      </c>
      <c r="B708">
        <f t="shared" si="44"/>
        <v>-0.69273081064006559</v>
      </c>
      <c r="C708">
        <f t="shared" si="46"/>
        <v>-1.5897203489800922</v>
      </c>
      <c r="D708">
        <f t="shared" si="46"/>
        <v>5.3914379984664835</v>
      </c>
      <c r="E708">
        <f t="shared" si="46"/>
        <v>1.4832576348772351</v>
      </c>
      <c r="F708">
        <f t="shared" si="46"/>
        <v>1</v>
      </c>
      <c r="G708">
        <f t="shared" si="46"/>
        <v>0.85991610223722037</v>
      </c>
      <c r="H708">
        <f t="shared" si="46"/>
        <v>0.60546740151827483</v>
      </c>
      <c r="I708">
        <f t="shared" si="46"/>
        <v>0.55110971458257829</v>
      </c>
      <c r="J708">
        <f t="shared" si="46"/>
        <v>0.38036676767682587</v>
      </c>
      <c r="K708">
        <f t="shared" si="46"/>
        <v>0.29039696319587793</v>
      </c>
    </row>
    <row r="709" spans="1:11" x14ac:dyDescent="0.2">
      <c r="A709">
        <f t="shared" si="43"/>
        <v>2.1928316722056782</v>
      </c>
      <c r="B709">
        <f t="shared" si="44"/>
        <v>-0.6953704009745505</v>
      </c>
      <c r="C709">
        <f t="shared" si="46"/>
        <v>-1.5990064953929946</v>
      </c>
      <c r="D709">
        <f t="shared" si="46"/>
        <v>5.3388619578955412</v>
      </c>
      <c r="E709">
        <f t="shared" si="46"/>
        <v>1.4816519609558754</v>
      </c>
      <c r="F709">
        <f t="shared" si="46"/>
        <v>1</v>
      </c>
      <c r="G709">
        <f t="shared" si="46"/>
        <v>0.86018631955456515</v>
      </c>
      <c r="H709">
        <f t="shared" si="46"/>
        <v>0.60600355668507355</v>
      </c>
      <c r="I709">
        <f t="shared" si="46"/>
        <v>0.55166504070075328</v>
      </c>
      <c r="J709">
        <f t="shared" si="46"/>
        <v>0.38089603317154441</v>
      </c>
      <c r="K709">
        <f t="shared" si="46"/>
        <v>0.29085980396019318</v>
      </c>
    </row>
    <row r="710" spans="1:11" x14ac:dyDescent="0.2">
      <c r="A710">
        <f t="shared" si="43"/>
        <v>2.1959732648592678</v>
      </c>
      <c r="B710">
        <f t="shared" si="44"/>
        <v>-0.69804190885654793</v>
      </c>
      <c r="C710">
        <f t="shared" si="46"/>
        <v>-1.608443267732578</v>
      </c>
      <c r="D710">
        <f t="shared" si="46"/>
        <v>5.2870772117393807</v>
      </c>
      <c r="E710">
        <f t="shared" si="46"/>
        <v>1.4800427315758309</v>
      </c>
      <c r="F710">
        <f t="shared" si="46"/>
        <v>1</v>
      </c>
      <c r="G710">
        <f t="shared" si="46"/>
        <v>0.86045789447277921</v>
      </c>
      <c r="H710">
        <f t="shared" si="46"/>
        <v>0.60654302293372675</v>
      </c>
      <c r="I710">
        <f t="shared" si="46"/>
        <v>0.55222393308946915</v>
      </c>
      <c r="J710">
        <f t="shared" si="46"/>
        <v>0.38142910751928821</v>
      </c>
      <c r="K710">
        <f t="shared" si="46"/>
        <v>0.29132616467598488</v>
      </c>
    </row>
    <row r="711" spans="1:11" x14ac:dyDescent="0.2">
      <c r="A711">
        <f t="shared" si="43"/>
        <v>2.1991148575128574</v>
      </c>
      <c r="B711">
        <f t="shared" si="44"/>
        <v>-0.7007458120453991</v>
      </c>
      <c r="C711">
        <f t="shared" si="46"/>
        <v>-1.6180339887499018</v>
      </c>
      <c r="D711">
        <f t="shared" si="46"/>
        <v>5.2360679774997543</v>
      </c>
      <c r="E711">
        <f t="shared" si="46"/>
        <v>1.478429997039445</v>
      </c>
      <c r="F711">
        <f t="shared" si="46"/>
        <v>1</v>
      </c>
      <c r="G711">
        <f t="shared" si="46"/>
        <v>0.86073082672019341</v>
      </c>
      <c r="H711">
        <f t="shared" si="46"/>
        <v>0.60708581008067941</v>
      </c>
      <c r="I711">
        <f t="shared" si="46"/>
        <v>0.55278640450004246</v>
      </c>
      <c r="J711">
        <f t="shared" si="46"/>
        <v>0.38196601125010554</v>
      </c>
      <c r="K711">
        <f t="shared" si="46"/>
        <v>0.29179606750063125</v>
      </c>
    </row>
    <row r="712" spans="1:11" x14ac:dyDescent="0.2">
      <c r="A712">
        <f t="shared" si="43"/>
        <v>2.202256450166447</v>
      </c>
      <c r="B712">
        <f t="shared" si="44"/>
        <v>-0.7034825984704659</v>
      </c>
      <c r="C712">
        <f t="shared" si="46"/>
        <v>-1.627782082154585</v>
      </c>
      <c r="D712">
        <f t="shared" si="46"/>
        <v>5.1858188643038083</v>
      </c>
      <c r="E712">
        <f t="shared" si="46"/>
        <v>1.4768138075299329</v>
      </c>
      <c r="F712">
        <f t="shared" si="46"/>
        <v>1</v>
      </c>
      <c r="G712">
        <f t="shared" si="46"/>
        <v>0.86100511602091012</v>
      </c>
      <c r="H712">
        <f t="shared" si="46"/>
        <v>0.60763192801260291</v>
      </c>
      <c r="I712">
        <f t="shared" si="46"/>
        <v>0.55335246778412195</v>
      </c>
      <c r="J712">
        <f t="shared" si="46"/>
        <v>0.38250676509746201</v>
      </c>
      <c r="K712">
        <f t="shared" si="46"/>
        <v>0.29226953483354823</v>
      </c>
    </row>
    <row r="713" spans="1:11" x14ac:dyDescent="0.2">
      <c r="A713">
        <f t="shared" si="43"/>
        <v>2.2053980428200366</v>
      </c>
      <c r="B713">
        <f t="shared" si="44"/>
        <v>-0.7062527664977154</v>
      </c>
      <c r="C713">
        <f t="shared" si="46"/>
        <v>-1.6376910764535402</v>
      </c>
      <c r="D713">
        <f t="shared" si="46"/>
        <v>5.1363148613005762</v>
      </c>
      <c r="E713">
        <f t="shared" si="46"/>
        <v>1.4751942131087579</v>
      </c>
      <c r="F713">
        <f t="shared" si="46"/>
        <v>1</v>
      </c>
      <c r="G713">
        <f t="shared" si="46"/>
        <v>0.86128076209476101</v>
      </c>
      <c r="H713">
        <f t="shared" si="46"/>
        <v>0.60818138668674915</v>
      </c>
      <c r="I713">
        <f t="shared" si="46"/>
        <v>0.55392213589434047</v>
      </c>
      <c r="J713">
        <f t="shared" si="46"/>
        <v>0.38305139000030186</v>
      </c>
      <c r="K713">
        <f t="shared" si="46"/>
        <v>0.29274658931903597</v>
      </c>
    </row>
    <row r="714" spans="1:11" x14ac:dyDescent="0.2">
      <c r="A714">
        <f t="shared" si="43"/>
        <v>2.2085396354736262</v>
      </c>
      <c r="B714">
        <f t="shared" si="44"/>
        <v>-0.70905682520479152</v>
      </c>
      <c r="C714">
        <f t="shared" si="46"/>
        <v>-1.647764608966481</v>
      </c>
      <c r="D714">
        <f t="shared" si="46"/>
        <v>5.0875413264565852</v>
      </c>
      <c r="E714">
        <f t="shared" si="46"/>
        <v>1.4735712637130405</v>
      </c>
      <c r="F714">
        <f t="shared" si="46"/>
        <v>1</v>
      </c>
      <c r="G714">
        <f t="shared" si="46"/>
        <v>0.86155776465725942</v>
      </c>
      <c r="H714">
        <f t="shared" si="46"/>
        <v>0.60873419613130653</v>
      </c>
      <c r="I714">
        <f t="shared" si="46"/>
        <v>0.55449542188497292</v>
      </c>
      <c r="J714">
        <f t="shared" si="46"/>
        <v>0.38359990710513581</v>
      </c>
      <c r="K714">
        <f t="shared" si="46"/>
        <v>0.29322725384916898</v>
      </c>
    </row>
    <row r="715" spans="1:11" x14ac:dyDescent="0.2">
      <c r="A715">
        <f t="shared" si="43"/>
        <v>2.2116812281272158</v>
      </c>
      <c r="B715">
        <f t="shared" si="44"/>
        <v>-0.71189529466488388</v>
      </c>
      <c r="C715">
        <f t="shared" si="46"/>
        <v>-1.6580064300277726</v>
      </c>
      <c r="D715">
        <f t="shared" si="46"/>
        <v>5.0394839757349876</v>
      </c>
      <c r="E715">
        <f t="shared" si="46"/>
        <v>1.4719450091530022</v>
      </c>
      <c r="F715">
        <f t="shared" si="46"/>
        <v>1</v>
      </c>
      <c r="G715">
        <f t="shared" si="46"/>
        <v>0.8618361234195564</v>
      </c>
      <c r="H715">
        <f t="shared" si="46"/>
        <v>0.60929036644576062</v>
      </c>
      <c r="I715">
        <f t="shared" si="46"/>
        <v>0.55507233891260133</v>
      </c>
      <c r="J715">
        <f t="shared" si="46"/>
        <v>0.38415233776815827</v>
      </c>
      <c r="K715">
        <f t="shared" si="46"/>
        <v>0.29371155156672957</v>
      </c>
    </row>
    <row r="716" spans="1:11" x14ac:dyDescent="0.2">
      <c r="A716">
        <f t="shared" si="43"/>
        <v>2.2148228207808054</v>
      </c>
      <c r="B716">
        <f t="shared" si="44"/>
        <v>-0.71476870623972821</v>
      </c>
      <c r="C716">
        <f t="shared" si="46"/>
        <v>-1.6684204073847833</v>
      </c>
      <c r="D716">
        <f t="shared" si="46"/>
        <v>4.9921288726432902</v>
      </c>
      <c r="E716">
        <f t="shared" si="46"/>
        <v>1.4703154991094445</v>
      </c>
      <c r="F716">
        <f t="shared" si="46"/>
        <v>1</v>
      </c>
      <c r="G716">
        <f t="shared" si="46"/>
        <v>0.8621158380883942</v>
      </c>
      <c r="H716">
        <f t="shared" si="46"/>
        <v>0.6098499078012557</v>
      </c>
      <c r="I716">
        <f t="shared" si="46"/>
        <v>0.55565290023678537</v>
      </c>
      <c r="J716">
        <f t="shared" si="46"/>
        <v>0.38470870355739195</v>
      </c>
      <c r="K716">
        <f t="shared" si="46"/>
        <v>0.29419950586818638</v>
      </c>
    </row>
    <row r="717" spans="1:11" x14ac:dyDescent="0.2">
      <c r="A717">
        <f t="shared" ref="A717:A780" si="47">A716+B$3</f>
        <v>2.217964413434395</v>
      </c>
      <c r="B717">
        <f t="shared" ref="B717:B780" si="48">1/(1+B$7*SIN($A717))</f>
        <v>-0.71767760288207916</v>
      </c>
      <c r="C717">
        <f t="shared" si="46"/>
        <v>-1.6790105308035472</v>
      </c>
      <c r="D717">
        <f t="shared" si="46"/>
        <v>4.9454624181353735</v>
      </c>
      <c r="E717">
        <f t="shared" si="46"/>
        <v>1.468682783131261</v>
      </c>
      <c r="F717">
        <f t="shared" si="46"/>
        <v>1</v>
      </c>
      <c r="G717">
        <f t="shared" si="46"/>
        <v>0.86239690836606053</v>
      </c>
      <c r="H717">
        <f t="shared" si="46"/>
        <v>0.61041283044096084</v>
      </c>
      <c r="I717">
        <f t="shared" si="46"/>
        <v>0.55623711922074037</v>
      </c>
      <c r="J717">
        <f t="shared" si="46"/>
        <v>0.38526902625486242</v>
      </c>
      <c r="K717">
        <f t="shared" si="46"/>
        <v>0.29469114040671884</v>
      </c>
    </row>
    <row r="718" spans="1:11" x14ac:dyDescent="0.2">
      <c r="A718">
        <f t="shared" si="47"/>
        <v>2.2211060060879846</v>
      </c>
      <c r="B718">
        <f t="shared" si="48"/>
        <v>-0.72062253944801635</v>
      </c>
      <c r="C718">
        <f t="shared" si="46"/>
        <v>-1.689780916893219</v>
      </c>
      <c r="D718">
        <f t="shared" si="46"/>
        <v>4.899471340854169</v>
      </c>
      <c r="E718">
        <f t="shared" si="46"/>
        <v>1.4670469106329851</v>
      </c>
      <c r="F718">
        <f t="shared" si="46"/>
        <v>1</v>
      </c>
      <c r="G718">
        <f t="shared" si="46"/>
        <v>0.86267933395034224</v>
      </c>
      <c r="H718">
        <f t="shared" si="46"/>
        <v>0.61097914468043812</v>
      </c>
      <c r="I718">
        <f t="shared" si="46"/>
        <v>0.55682500933202161</v>
      </c>
      <c r="J718">
        <f t="shared" si="46"/>
        <v>0.38583332785880203</v>
      </c>
      <c r="K718">
        <f t="shared" si="46"/>
        <v>0.29518647909528711</v>
      </c>
    </row>
    <row r="719" spans="1:11" x14ac:dyDescent="0.2">
      <c r="A719">
        <f t="shared" si="47"/>
        <v>2.2242475987415742</v>
      </c>
      <c r="B719">
        <f t="shared" si="48"/>
        <v>-0.72360408301945534</v>
      </c>
      <c r="C719">
        <f t="shared" si="46"/>
        <v>-1.7007358141615356</v>
      </c>
      <c r="D719">
        <f t="shared" si="46"/>
        <v>4.8541426877019216</v>
      </c>
      <c r="E719">
        <f t="shared" si="46"/>
        <v>1.465407930892374</v>
      </c>
      <c r="F719">
        <f t="shared" si="46"/>
        <v>1</v>
      </c>
      <c r="G719">
        <f t="shared" si="46"/>
        <v>0.86296311453447849</v>
      </c>
      <c r="H719">
        <f t="shared" si="46"/>
        <v>0.61154886090801353</v>
      </c>
      <c r="I719">
        <f t="shared" si="46"/>
        <v>0.5574165841432146</v>
      </c>
      <c r="J719">
        <f t="shared" si="46"/>
        <v>0.38640163058588284</v>
      </c>
      <c r="K719">
        <f t="shared" si="46"/>
        <v>0.29568554610975012</v>
      </c>
    </row>
    <row r="720" spans="1:11" x14ac:dyDescent="0.2">
      <c r="A720">
        <f t="shared" si="47"/>
        <v>2.2273891913951638</v>
      </c>
      <c r="B720">
        <f t="shared" si="48"/>
        <v>-0.72662281323725664</v>
      </c>
      <c r="C720">
        <f t="shared" si="46"/>
        <v>-1.7118796083143</v>
      </c>
      <c r="D720">
        <f t="shared" si="46"/>
        <v>4.8094638147255173</v>
      </c>
      <c r="E720">
        <f t="shared" si="46"/>
        <v>1.4637658930480228</v>
      </c>
      <c r="F720">
        <f t="shared" si="46"/>
        <v>1</v>
      </c>
      <c r="G720">
        <f t="shared" si="46"/>
        <v>0.86324824980711423</v>
      </c>
      <c r="H720">
        <f t="shared" si="46"/>
        <v>0.61212198958515163</v>
      </c>
      <c r="I720">
        <f t="shared" si="46"/>
        <v>0.55801185733263281</v>
      </c>
      <c r="J720">
        <f t="shared" si="46"/>
        <v>0.38697395687348102</v>
      </c>
      <c r="K720">
        <f t="shared" si="46"/>
        <v>0.29618836589203046</v>
      </c>
    </row>
    <row r="721" spans="1:11" x14ac:dyDescent="0.2">
      <c r="A721">
        <f t="shared" si="47"/>
        <v>2.2305307840487534</v>
      </c>
      <c r="B721">
        <f t="shared" si="48"/>
        <v>-0.72967932264533863</v>
      </c>
      <c r="C721">
        <f t="shared" si="46"/>
        <v>-1.7232168278127284</v>
      </c>
      <c r="D721">
        <f t="shared" si="46"/>
        <v>4.7654223783048986</v>
      </c>
      <c r="E721">
        <f t="shared" si="46"/>
        <v>1.4621208460970174</v>
      </c>
      <c r="F721">
        <f t="shared" si="46"/>
        <v>1</v>
      </c>
      <c r="G721">
        <f t="shared" si="46"/>
        <v>0.86353473945225323</v>
      </c>
      <c r="H721">
        <f t="shared" si="46"/>
        <v>0.61269854124683298</v>
      </c>
      <c r="I721">
        <f t="shared" si="46"/>
        <v>0.55861084268502181</v>
      </c>
      <c r="J721">
        <f t="shared" si="46"/>
        <v>0.38755032938197131</v>
      </c>
      <c r="K721">
        <f t="shared" si="46"/>
        <v>0.29669496315332899</v>
      </c>
    </row>
    <row r="722" spans="1:11" x14ac:dyDescent="0.2">
      <c r="A722">
        <f t="shared" si="47"/>
        <v>2.233672376702343</v>
      </c>
      <c r="B722">
        <f t="shared" si="48"/>
        <v>-0.73277421704622236</v>
      </c>
      <c r="C722">
        <f t="shared" si="46"/>
        <v>-1.7347521497034211</v>
      </c>
      <c r="D722">
        <f t="shared" si="46"/>
        <v>4.7220063266331236</v>
      </c>
      <c r="E722">
        <f t="shared" si="46"/>
        <v>1.4604728388926205</v>
      </c>
      <c r="F722">
        <f t="shared" si="46"/>
        <v>1</v>
      </c>
      <c r="G722">
        <f t="shared" si="46"/>
        <v>0.86382258314921012</v>
      </c>
      <c r="H722">
        <f t="shared" si="46"/>
        <v>0.61327852650193404</v>
      </c>
      <c r="I722">
        <f t="shared" si="46"/>
        <v>0.5592135540922708</v>
      </c>
      <c r="J722">
        <f t="shared" si="46"/>
        <v>0.38813077099705307</v>
      </c>
      <c r="K722">
        <f t="shared" si="46"/>
        <v>0.29720536287738863</v>
      </c>
    </row>
    <row r="723" spans="1:11" x14ac:dyDescent="0.2">
      <c r="A723">
        <f t="shared" si="47"/>
        <v>2.2368139693559326</v>
      </c>
      <c r="B723">
        <f t="shared" si="48"/>
        <v>-0.73590811586844929</v>
      </c>
      <c r="C723">
        <f t="shared" si="46"/>
        <v>-1.7464904057366739</v>
      </c>
      <c r="D723">
        <f t="shared" si="46"/>
        <v>4.6792038914770782</v>
      </c>
      <c r="E723">
        <f t="shared" si="46"/>
        <v>1.4588219201419916</v>
      </c>
      <c r="F723">
        <f t="shared" si="46"/>
        <v>1</v>
      </c>
      <c r="G723">
        <f t="shared" si="46"/>
        <v>0.86411178057256333</v>
      </c>
      <c r="H723">
        <f t="shared" si="46"/>
        <v>0.61386195603361093</v>
      </c>
      <c r="I723">
        <f t="shared" si="46"/>
        <v>0.55982000555412992</v>
      </c>
      <c r="J723">
        <f t="shared" si="46"/>
        <v>0.38871530483210792</v>
      </c>
      <c r="K723">
        <f t="shared" si="46"/>
        <v>0.2977195903238084</v>
      </c>
    </row>
    <row r="724" spans="1:11" x14ac:dyDescent="0.2">
      <c r="A724">
        <f t="shared" si="47"/>
        <v>2.2399555620095222</v>
      </c>
      <c r="B724">
        <f t="shared" si="48"/>
        <v>-0.73908165254634328</v>
      </c>
      <c r="C724">
        <f t="shared" si="46"/>
        <v>-1.7584365887899192</v>
      </c>
      <c r="D724">
        <f t="shared" si="46"/>
        <v>4.6370035802083169</v>
      </c>
      <c r="E724">
        <f t="shared" si="46"/>
        <v>1.4571681384039419</v>
      </c>
      <c r="F724">
        <f t="shared" si="46"/>
        <v>1</v>
      </c>
      <c r="G724">
        <f t="shared" si="46"/>
        <v>0.86440233139210676</v>
      </c>
      <c r="H724">
        <f t="shared" si="46"/>
        <v>0.61444884059968574</v>
      </c>
      <c r="I724">
        <f t="shared" si="46"/>
        <v>0.56043021117893532</v>
      </c>
      <c r="J724">
        <f t="shared" si="46"/>
        <v>0.38930395423058961</v>
      </c>
      <c r="K724">
        <f t="shared" si="46"/>
        <v>0.29823767103140958</v>
      </c>
    </row>
    <row r="725" spans="1:11" x14ac:dyDescent="0.2">
      <c r="A725">
        <f t="shared" si="47"/>
        <v>2.2430971546631118</v>
      </c>
      <c r="B725">
        <f t="shared" si="48"/>
        <v>-0.74229547491259351</v>
      </c>
      <c r="C725">
        <f t="shared" si="46"/>
        <v>-1.7705958596141804</v>
      </c>
      <c r="D725">
        <f t="shared" si="46"/>
        <v>4.5953941680939652</v>
      </c>
      <c r="E725">
        <f t="shared" si="46"/>
        <v>1.4555115420867255</v>
      </c>
      <c r="F725">
        <f t="shared" si="46"/>
        <v>1</v>
      </c>
      <c r="G725">
        <f t="shared" si="46"/>
        <v>0.86469423527280187</v>
      </c>
      <c r="H725">
        <f t="shared" si="46"/>
        <v>0.61503919103303528</v>
      </c>
      <c r="I725">
        <f t="shared" si="46"/>
        <v>0.56104418518434152</v>
      </c>
      <c r="J725">
        <f t="shared" si="46"/>
        <v>0.38989674276844671</v>
      </c>
      <c r="K725">
        <f t="shared" si="46"/>
        <v>0.29875963082165319</v>
      </c>
    </row>
    <row r="726" spans="1:11" x14ac:dyDescent="0.2">
      <c r="A726">
        <f t="shared" si="47"/>
        <v>2.2462387473167014</v>
      </c>
      <c r="B726">
        <f t="shared" si="48"/>
        <v>-0.74555024560417471</v>
      </c>
      <c r="C726">
        <f t="shared" si="46"/>
        <v>-1.7829735539226532</v>
      </c>
      <c r="D726">
        <f t="shared" si="46"/>
        <v>4.5543646908380406</v>
      </c>
      <c r="E726">
        <f t="shared" si="46"/>
        <v>1.453852179445861</v>
      </c>
      <c r="F726">
        <f t="shared" si="46"/>
        <v>1</v>
      </c>
      <c r="G726">
        <f t="shared" si="46"/>
        <v>0.8649874918747289</v>
      </c>
      <c r="H726">
        <f t="shared" si="46"/>
        <v>0.61563301824198535</v>
      </c>
      <c r="I726">
        <f t="shared" si="46"/>
        <v>0.56166194189805974</v>
      </c>
      <c r="J726">
        <f t="shared" si="46"/>
        <v>0.39049369425657837</v>
      </c>
      <c r="K726">
        <f t="shared" si="46"/>
        <v>0.29928549580211161</v>
      </c>
    </row>
    <row r="727" spans="1:11" x14ac:dyDescent="0.2">
      <c r="A727">
        <f t="shared" si="47"/>
        <v>2.249380339970291</v>
      </c>
      <c r="B727">
        <f t="shared" si="48"/>
        <v>-0.74884664248212862</v>
      </c>
      <c r="C727">
        <f t="shared" si="46"/>
        <v>-1.7955751898418226</v>
      </c>
      <c r="D727">
        <f t="shared" si="46"/>
        <v>4.5139044373639186</v>
      </c>
      <c r="E727">
        <f t="shared" si="46"/>
        <v>1.4521900985819924</v>
      </c>
      <c r="F727">
        <f t="shared" si="46"/>
        <v>1</v>
      </c>
      <c r="G727">
        <f t="shared" si="46"/>
        <v>0.86528210085303869</v>
      </c>
      <c r="H727">
        <f t="shared" si="46"/>
        <v>0.61623033321070464</v>
      </c>
      <c r="I727">
        <f t="shared" si="46"/>
        <v>0.5622834957586047</v>
      </c>
      <c r="J727">
        <f t="shared" si="46"/>
        <v>0.39109483274332374</v>
      </c>
      <c r="K727">
        <f t="shared" si="46"/>
        <v>0.29981529236999366</v>
      </c>
    </row>
    <row r="728" spans="1:11" x14ac:dyDescent="0.2">
      <c r="A728">
        <f t="shared" si="47"/>
        <v>2.2525219326238806</v>
      </c>
      <c r="B728">
        <f t="shared" si="48"/>
        <v>-0.75218535906576611</v>
      </c>
      <c r="C728">
        <f t="shared" si="46"/>
        <v>-1.8084064757469298</v>
      </c>
      <c r="D728">
        <f t="shared" ref="C728:K791" si="49">1/(1+D$7*SIN($A728))</f>
        <v>4.4740029428290926</v>
      </c>
      <c r="E728">
        <f t="shared" si="49"/>
        <v>1.4505253474387816</v>
      </c>
      <c r="F728">
        <f t="shared" si="49"/>
        <v>1</v>
      </c>
      <c r="G728">
        <f t="shared" si="49"/>
        <v>0.8655780618579032</v>
      </c>
      <c r="H728">
        <f t="shared" si="49"/>
        <v>0.61683114699960462</v>
      </c>
      <c r="I728">
        <f t="shared" si="49"/>
        <v>0.56290886131604756</v>
      </c>
      <c r="J728">
        <f t="shared" si="49"/>
        <v>0.39170018251698607</v>
      </c>
      <c r="K728">
        <f t="shared" si="49"/>
        <v>0.30034904721572475</v>
      </c>
    </row>
    <row r="729" spans="1:11" x14ac:dyDescent="0.2">
      <c r="A729">
        <f t="shared" si="47"/>
        <v>2.2556635252774702</v>
      </c>
      <c r="B729">
        <f t="shared" si="48"/>
        <v>-0.75556710498186919</v>
      </c>
      <c r="C729">
        <f t="shared" si="49"/>
        <v>-1.8214733185051197</v>
      </c>
      <c r="D729">
        <f t="shared" si="49"/>
        <v>4.4346499818636955</v>
      </c>
      <c r="E729">
        <f t="shared" si="49"/>
        <v>1.4488579738008334</v>
      </c>
      <c r="F729">
        <f t="shared" si="49"/>
        <v>1</v>
      </c>
      <c r="G729">
        <f t="shared" si="49"/>
        <v>0.86587537453446606</v>
      </c>
      <c r="H729">
        <f t="shared" si="49"/>
        <v>0.61743547074574157</v>
      </c>
      <c r="I729">
        <f t="shared" si="49"/>
        <v>0.56353805323277695</v>
      </c>
      <c r="J729">
        <f t="shared" si="49"/>
        <v>0.3923097681083908</v>
      </c>
      <c r="K729">
        <f t="shared" si="49"/>
        <v>0.30088678732658414</v>
      </c>
    </row>
    <row r="730" spans="1:11" x14ac:dyDescent="0.2">
      <c r="A730">
        <f t="shared" si="47"/>
        <v>2.2588051179310598</v>
      </c>
      <c r="B730">
        <f t="shared" si="48"/>
        <v>-0.75899260642949762</v>
      </c>
      <c r="C730">
        <f t="shared" si="49"/>
        <v>-1.8347818321512175</v>
      </c>
      <c r="D730">
        <f t="shared" si="49"/>
        <v>4.3958355620246747</v>
      </c>
      <c r="E730">
        <f t="shared" si="49"/>
        <v>1.4471880252916616</v>
      </c>
      <c r="F730">
        <f t="shared" si="49"/>
        <v>1</v>
      </c>
      <c r="G730">
        <f t="shared" si="49"/>
        <v>0.86617403852279384</v>
      </c>
      <c r="H730">
        <f t="shared" si="49"/>
        <v>0.61804331566322102</v>
      </c>
      <c r="I730">
        <f t="shared" si="49"/>
        <v>0.56417108628426671</v>
      </c>
      <c r="J730">
        <f t="shared" si="49"/>
        <v>0.39292361429347966</v>
      </c>
      <c r="K730">
        <f t="shared" si="49"/>
        <v>0.30142853999039765</v>
      </c>
    </row>
    <row r="731" spans="1:11" x14ac:dyDescent="0.2">
      <c r="A731">
        <f t="shared" si="47"/>
        <v>2.2619467105846494</v>
      </c>
      <c r="B731">
        <f t="shared" si="48"/>
        <v>-0.76246260666104027</v>
      </c>
      <c r="C731">
        <f t="shared" si="49"/>
        <v>-1.8483383470228674</v>
      </c>
      <c r="D731">
        <f t="shared" si="49"/>
        <v>4.3575499174577441</v>
      </c>
      <c r="E731">
        <f t="shared" si="49"/>
        <v>1.4455155493716809</v>
      </c>
      <c r="F731">
        <f t="shared" si="49"/>
        <v>1</v>
      </c>
      <c r="G731">
        <f t="shared" si="49"/>
        <v>0.86647405345782558</v>
      </c>
      <c r="H731">
        <f t="shared" si="49"/>
        <v>0.61865469304360721</v>
      </c>
      <c r="I731">
        <f t="shared" si="49"/>
        <v>0.56480797535985183</v>
      </c>
      <c r="J731">
        <f t="shared" si="49"/>
        <v>0.39354174609594039</v>
      </c>
      <c r="K731">
        <f t="shared" si="49"/>
        <v>0.30197433279929004</v>
      </c>
    </row>
    <row r="732" spans="1:11" x14ac:dyDescent="0.2">
      <c r="A732">
        <f t="shared" si="47"/>
        <v>2.265088303238239</v>
      </c>
      <c r="B732">
        <f t="shared" si="48"/>
        <v>-0.76597786648017352</v>
      </c>
      <c r="C732">
        <f t="shared" si="49"/>
        <v>-1.8621494193836516</v>
      </c>
      <c r="D732">
        <f t="shared" si="49"/>
        <v>4.319783502759643</v>
      </c>
      <c r="E732">
        <f t="shared" si="49"/>
        <v>1.4438405933362388</v>
      </c>
      <c r="F732">
        <f t="shared" si="49"/>
        <v>1</v>
      </c>
      <c r="G732">
        <f t="shared" si="49"/>
        <v>0.8667754189693222</v>
      </c>
      <c r="H732">
        <f t="shared" si="49"/>
        <v>0.61926961425633387</v>
      </c>
      <c r="I732">
        <f t="shared" si="49"/>
        <v>0.56544873546351115</v>
      </c>
      <c r="J732">
        <f t="shared" si="49"/>
        <v>0.39416418878987264</v>
      </c>
      <c r="K732">
        <f t="shared" si="49"/>
        <v>0.30252419365349525</v>
      </c>
    </row>
    <row r="733" spans="1:11" x14ac:dyDescent="0.2">
      <c r="A733">
        <f t="shared" si="47"/>
        <v>2.2682298958918286</v>
      </c>
      <c r="B733">
        <f t="shared" si="48"/>
        <v>-0.76953916475742401</v>
      </c>
      <c r="C733">
        <f t="shared" si="49"/>
        <v>-1.8762218415648682</v>
      </c>
      <c r="D733">
        <f t="shared" si="49"/>
        <v>4.2825269870334965</v>
      </c>
      <c r="E733">
        <f t="shared" si="49"/>
        <v>1.4421632043136807</v>
      </c>
      <c r="F733">
        <f t="shared" si="49"/>
        <v>1</v>
      </c>
      <c r="G733">
        <f t="shared" si="49"/>
        <v>0.86707813468181794</v>
      </c>
      <c r="H733">
        <f t="shared" si="49"/>
        <v>0.61988809074911955</v>
      </c>
      <c r="I733">
        <f t="shared" si="49"/>
        <v>0.56609338171465795</v>
      </c>
      <c r="J733">
        <f t="shared" si="49"/>
        <v>0.39479096790249102</v>
      </c>
      <c r="K733">
        <f t="shared" si="49"/>
        <v>0.30307815076522787</v>
      </c>
    </row>
    <row r="734" spans="1:11" x14ac:dyDescent="0.2">
      <c r="A734">
        <f t="shared" si="47"/>
        <v>2.2713714885454181</v>
      </c>
      <c r="B734">
        <f t="shared" si="48"/>
        <v>-0.77314729896406853</v>
      </c>
      <c r="C734">
        <f t="shared" si="49"/>
        <v>-1.890562652658883</v>
      </c>
      <c r="D734">
        <f t="shared" si="49"/>
        <v>4.2457712481303336</v>
      </c>
      <c r="E734">
        <f t="shared" si="49"/>
        <v>1.4404834292634463</v>
      </c>
      <c r="F734">
        <f t="shared" si="49"/>
        <v>1</v>
      </c>
      <c r="G734">
        <f t="shared" si="49"/>
        <v>0.86738220021456747</v>
      </c>
      <c r="H734">
        <f t="shared" si="49"/>
        <v>0.62051013404838551</v>
      </c>
      <c r="I734">
        <f t="shared" si="49"/>
        <v>0.56674192934893852</v>
      </c>
      <c r="J734">
        <f t="shared" si="49"/>
        <v>0.39542210921686594</v>
      </c>
      <c r="K734">
        <f t="shared" si="49"/>
        <v>0.30363623266261541</v>
      </c>
    </row>
    <row r="735" spans="1:11" x14ac:dyDescent="0.2">
      <c r="A735">
        <f t="shared" si="47"/>
        <v>2.2745130811990077</v>
      </c>
      <c r="B735">
        <f t="shared" si="48"/>
        <v>-0.77680308572512913</v>
      </c>
      <c r="C735">
        <f t="shared" si="49"/>
        <v>-1.90517914979935</v>
      </c>
      <c r="D735">
        <f t="shared" si="49"/>
        <v>4.2095073670701959</v>
      </c>
      <c r="E735">
        <f t="shared" si="49"/>
        <v>1.4388013149742027</v>
      </c>
      <c r="F735">
        <f t="shared" si="49"/>
        <v>1</v>
      </c>
      <c r="G735">
        <f t="shared" si="49"/>
        <v>0.86768761518149662</v>
      </c>
      <c r="H735">
        <f t="shared" si="49"/>
        <v>0.6211357557596775</v>
      </c>
      <c r="I735">
        <f t="shared" si="49"/>
        <v>0.56739439371903777</v>
      </c>
      <c r="J735">
        <f t="shared" si="49"/>
        <v>0.39605763877470163</v>
      </c>
      <c r="K735">
        <f t="shared" si="49"/>
        <v>0.30419846819369284</v>
      </c>
    </row>
    <row r="736" spans="1:11" x14ac:dyDescent="0.2">
      <c r="A736">
        <f t="shared" si="47"/>
        <v>2.2776546738525973</v>
      </c>
      <c r="B736">
        <f t="shared" si="48"/>
        <v>-0.78050736139227139</v>
      </c>
      <c r="C736">
        <f t="shared" si="49"/>
        <v>-1.9200789000662479</v>
      </c>
      <c r="D736">
        <f t="shared" si="49"/>
        <v>4.1737266226363792</v>
      </c>
      <c r="E736">
        <f t="shared" si="49"/>
        <v>1.4371169080620108</v>
      </c>
      <c r="F736">
        <f t="shared" si="49"/>
        <v>1</v>
      </c>
      <c r="G736">
        <f t="shared" si="49"/>
        <v>0.86799437919115041</v>
      </c>
      <c r="H736">
        <f t="shared" si="49"/>
        <v>0.62176496756809041</v>
      </c>
      <c r="I736">
        <f t="shared" si="49"/>
        <v>0.56805079029549355</v>
      </c>
      <c r="J736">
        <f t="shared" si="49"/>
        <v>0.39669758287915469</v>
      </c>
      <c r="K736">
        <f t="shared" si="49"/>
        <v>0.30476488653046108</v>
      </c>
    </row>
    <row r="737" spans="1:11" x14ac:dyDescent="0.2">
      <c r="A737">
        <f t="shared" si="47"/>
        <v>2.2807962665061869</v>
      </c>
      <c r="B737">
        <f t="shared" si="48"/>
        <v>-0.78426098263744271</v>
      </c>
      <c r="C737">
        <f t="shared" si="49"/>
        <v>-1.9352697530564504</v>
      </c>
      <c r="D737">
        <f t="shared" si="49"/>
        <v>4.1384204861367788</v>
      </c>
      <c r="E737">
        <f t="shared" si="49"/>
        <v>1.4354302549685247</v>
      </c>
      <c r="F737">
        <f t="shared" si="49"/>
        <v>1</v>
      </c>
      <c r="G737">
        <f t="shared" si="49"/>
        <v>0.86830249184664188</v>
      </c>
      <c r="H737">
        <f t="shared" si="49"/>
        <v>0.62239778123869616</v>
      </c>
      <c r="I737">
        <f t="shared" si="49"/>
        <v>0.56871113466751788</v>
      </c>
      <c r="J737">
        <f t="shared" si="49"/>
        <v>0.39734196809768985</v>
      </c>
      <c r="K737">
        <f t="shared" si="49"/>
        <v>0.30533551717300983</v>
      </c>
    </row>
    <row r="738" spans="1:11" x14ac:dyDescent="0.2">
      <c r="A738">
        <f t="shared" si="47"/>
        <v>2.2839378591597765</v>
      </c>
      <c r="B738">
        <f t="shared" si="48"/>
        <v>-0.78806482706813108</v>
      </c>
      <c r="C738">
        <f t="shared" si="49"/>
        <v>-1.950759854163669</v>
      </c>
      <c r="D738">
        <f t="shared" si="49"/>
        <v>4.1035806163263908</v>
      </c>
      <c r="E738">
        <f t="shared" si="49"/>
        <v>1.4337414019592254</v>
      </c>
      <c r="F738">
        <f t="shared" si="49"/>
        <v>1</v>
      </c>
      <c r="G738">
        <f t="shared" si="49"/>
        <v>0.86861195274559999</v>
      </c>
      <c r="H738">
        <f t="shared" si="49"/>
        <v>0.62303420861697523</v>
      </c>
      <c r="I738">
        <f t="shared" si="49"/>
        <v>0.56937544254382699</v>
      </c>
      <c r="J738">
        <f t="shared" si="49"/>
        <v>0.39799082126497731</v>
      </c>
      <c r="K738">
        <f t="shared" si="49"/>
        <v>0.30591038995370651</v>
      </c>
    </row>
    <row r="739" spans="1:11" x14ac:dyDescent="0.2">
      <c r="A739">
        <f t="shared" si="47"/>
        <v>2.2870794518133661</v>
      </c>
      <c r="B739">
        <f t="shared" si="48"/>
        <v>-0.79191979386516931</v>
      </c>
      <c r="C739">
        <f t="shared" si="49"/>
        <v>-1.9665576586148918</v>
      </c>
      <c r="D739">
        <f t="shared" si="49"/>
        <v>4.069198854485375</v>
      </c>
      <c r="E739">
        <f t="shared" si="49"/>
        <v>1.4320503951216879</v>
      </c>
      <c r="F739">
        <f t="shared" si="49"/>
        <v>1</v>
      </c>
      <c r="G739">
        <f t="shared" si="49"/>
        <v>0.86892276148011816</v>
      </c>
      <c r="H739">
        <f t="shared" si="49"/>
        <v>0.6236742616292521</v>
      </c>
      <c r="I739">
        <f t="shared" si="49"/>
        <v>0.57004372975347883</v>
      </c>
      <c r="J739">
        <f t="shared" si="49"/>
        <v>0.39864416948582959</v>
      </c>
      <c r="K739">
        <f t="shared" si="49"/>
        <v>0.30648953504145232</v>
      </c>
    </row>
    <row r="740" spans="1:11" x14ac:dyDescent="0.2">
      <c r="A740">
        <f t="shared" si="47"/>
        <v>2.2902210444669557</v>
      </c>
      <c r="B740">
        <f t="shared" si="48"/>
        <v>-0.79582680444405196</v>
      </c>
      <c r="C740">
        <f t="shared" si="49"/>
        <v>-1.9826719463140796</v>
      </c>
      <c r="D740">
        <f t="shared" si="49"/>
        <v>4.035267219647241</v>
      </c>
      <c r="E740">
        <f t="shared" si="49"/>
        <v>1.4303572803638811</v>
      </c>
      <c r="F740">
        <f t="shared" si="49"/>
        <v>1</v>
      </c>
      <c r="G740">
        <f t="shared" si="49"/>
        <v>0.86923491763670158</v>
      </c>
      <c r="H740">
        <f t="shared" si="49"/>
        <v>0.62431795228313247</v>
      </c>
      <c r="I740">
        <f t="shared" si="49"/>
        <v>0.57071601224671942</v>
      </c>
      <c r="J740">
        <f t="shared" si="49"/>
        <v>0.39930204013818071</v>
      </c>
      <c r="K740">
        <f t="shared" si="49"/>
        <v>0.3070729829460061</v>
      </c>
    </row>
    <row r="741" spans="1:11" x14ac:dyDescent="0.2">
      <c r="A741">
        <f t="shared" si="47"/>
        <v>2.2933626371205453</v>
      </c>
      <c r="B741">
        <f t="shared" si="48"/>
        <v>-0.79978680314078399</v>
      </c>
      <c r="C741">
        <f t="shared" si="49"/>
        <v>-1.9991118375478052</v>
      </c>
      <c r="D741">
        <f t="shared" si="49"/>
        <v>4.0017779039719414</v>
      </c>
      <c r="E741">
        <f t="shared" si="49"/>
        <v>1.4286621034125033</v>
      </c>
      <c r="F741">
        <f t="shared" si="49"/>
        <v>1</v>
      </c>
      <c r="G741">
        <f t="shared" si="49"/>
        <v>0.86954842079621442</v>
      </c>
      <c r="H741">
        <f t="shared" si="49"/>
        <v>0.62496529266794587</v>
      </c>
      <c r="I741">
        <f t="shared" si="49"/>
        <v>0.57139230609583602</v>
      </c>
      <c r="J741">
        <f t="shared" si="49"/>
        <v>0.39996446087610604</v>
      </c>
      <c r="K741">
        <f t="shared" si="49"/>
        <v>0.30766076452237862</v>
      </c>
    </row>
    <row r="742" spans="1:11" x14ac:dyDescent="0.2">
      <c r="A742">
        <f t="shared" si="47"/>
        <v>2.2965042297741349</v>
      </c>
      <c r="B742">
        <f t="shared" si="48"/>
        <v>-0.80380075792332917</v>
      </c>
      <c r="C742">
        <f t="shared" si="49"/>
        <v>-2.015886809611795</v>
      </c>
      <c r="D742">
        <f t="shared" si="49"/>
        <v>3.9687232682588607</v>
      </c>
      <c r="E742">
        <f t="shared" si="49"/>
        <v>1.4269649098113479</v>
      </c>
      <c r="F742">
        <f t="shared" si="49"/>
        <v>1</v>
      </c>
      <c r="G742">
        <f t="shared" si="49"/>
        <v>0.86986327053382806</v>
      </c>
      <c r="H742">
        <f t="shared" si="49"/>
        <v>0.62561629495519044</v>
      </c>
      <c r="I742">
        <f t="shared" si="49"/>
        <v>0.57207262749602061</v>
      </c>
      <c r="J742">
        <f t="shared" si="49"/>
        <v>0.40063145963288571</v>
      </c>
      <c r="K742">
        <f t="shared" si="49"/>
        <v>0.30825291097529689</v>
      </c>
    </row>
    <row r="743" spans="1:11" x14ac:dyDescent="0.2">
      <c r="A743">
        <f t="shared" si="47"/>
        <v>2.2996458224277245</v>
      </c>
      <c r="B743">
        <f t="shared" si="48"/>
        <v>-0.8078696611297731</v>
      </c>
      <c r="C743">
        <f t="shared" si="49"/>
        <v>-2.0330067144219779</v>
      </c>
      <c r="D743">
        <f t="shared" si="49"/>
        <v>3.936095837594924</v>
      </c>
      <c r="E743">
        <f t="shared" si="49"/>
        <v>1.4252657449197028</v>
      </c>
      <c r="F743">
        <f t="shared" si="49"/>
        <v>1</v>
      </c>
      <c r="G743">
        <f t="shared" si="49"/>
        <v>0.87017946641896604</v>
      </c>
      <c r="H743">
        <f t="shared" si="49"/>
        <v>0.62627097139898147</v>
      </c>
      <c r="I743">
        <f t="shared" si="49"/>
        <v>0.57275699276623959</v>
      </c>
      <c r="J743">
        <f t="shared" si="49"/>
        <v>0.40130306462411058</v>
      </c>
      <c r="K743">
        <f t="shared" si="49"/>
        <v>0.30884945386374107</v>
      </c>
    </row>
    <row r="744" spans="1:11" x14ac:dyDescent="0.2">
      <c r="A744">
        <f t="shared" si="47"/>
        <v>2.3027874150813141</v>
      </c>
      <c r="B744">
        <f t="shared" si="48"/>
        <v>-0.81199453023439039</v>
      </c>
      <c r="C744">
        <f t="shared" si="49"/>
        <v>-2.0504817971787488</v>
      </c>
      <c r="D744">
        <f t="shared" si="49"/>
        <v>3.9038882971331321</v>
      </c>
      <c r="E744">
        <f t="shared" si="49"/>
        <v>1.4235646539107865</v>
      </c>
      <c r="F744">
        <f t="shared" si="49"/>
        <v>1</v>
      </c>
      <c r="G744">
        <f t="shared" si="49"/>
        <v>0.87049700801525287</v>
      </c>
      <c r="H744">
        <f t="shared" si="49"/>
        <v>0.62692933433650377</v>
      </c>
      <c r="I744">
        <f t="shared" si="49"/>
        <v>0.57344541835011398</v>
      </c>
      <c r="J744">
        <f t="shared" si="49"/>
        <v>0.4019793043508324</v>
      </c>
      <c r="K744">
        <f t="shared" si="49"/>
        <v>0.30945042510555509</v>
      </c>
    </row>
    <row r="745" spans="1:11" x14ac:dyDescent="0.2">
      <c r="A745">
        <f t="shared" si="47"/>
        <v>2.3059290077349037</v>
      </c>
      <c r="B745">
        <f t="shared" si="48"/>
        <v>-0.81617640864283936</v>
      </c>
      <c r="C745">
        <f t="shared" si="49"/>
        <v>-2.0683227161586402</v>
      </c>
      <c r="D745">
        <f t="shared" si="49"/>
        <v>3.8720934879971329</v>
      </c>
      <c r="E745">
        <f t="shared" si="49"/>
        <v>1.4218616817702099</v>
      </c>
      <c r="F745">
        <f t="shared" si="49"/>
        <v>1</v>
      </c>
      <c r="G745">
        <f t="shared" si="49"/>
        <v>0.87081589488045885</v>
      </c>
      <c r="H745">
        <f t="shared" si="49"/>
        <v>0.62759139618846727</v>
      </c>
      <c r="I745">
        <f t="shared" si="49"/>
        <v>0.57413792081680648</v>
      </c>
      <c r="J745">
        <f t="shared" si="49"/>
        <v>0.40266020760275911</v>
      </c>
      <c r="K745">
        <f t="shared" si="49"/>
        <v>0.31005585698213151</v>
      </c>
    </row>
    <row r="746" spans="1:11" x14ac:dyDescent="0.2">
      <c r="A746">
        <f t="shared" si="47"/>
        <v>2.3090706003884933</v>
      </c>
      <c r="B746">
        <f t="shared" si="48"/>
        <v>-0.8204163665177947</v>
      </c>
      <c r="C746">
        <f t="shared" si="49"/>
        <v>-2.0865405637136742</v>
      </c>
      <c r="D746">
        <f t="shared" si="49"/>
        <v>3.8407044033075244</v>
      </c>
      <c r="E746">
        <f t="shared" si="49"/>
        <v>1.4201568732944796</v>
      </c>
      <c r="F746">
        <f t="shared" si="49"/>
        <v>1</v>
      </c>
      <c r="G746">
        <f t="shared" si="49"/>
        <v>0.87113612656644623</v>
      </c>
      <c r="H746">
        <f t="shared" si="49"/>
        <v>0.62825716945956589</v>
      </c>
      <c r="I746">
        <f t="shared" si="49"/>
        <v>0.57483451686191778</v>
      </c>
      <c r="J746">
        <f t="shared" si="49"/>
        <v>0.40334580346149385</v>
      </c>
      <c r="K746">
        <f t="shared" si="49"/>
        <v>0.31066578214317303</v>
      </c>
    </row>
    <row r="747" spans="1:11" x14ac:dyDescent="0.2">
      <c r="A747">
        <f t="shared" si="47"/>
        <v>2.3122121930420829</v>
      </c>
      <c r="B747">
        <f t="shared" si="48"/>
        <v>-0.82471550163638108</v>
      </c>
      <c r="C747">
        <f t="shared" si="49"/>
        <v>-2.1051468885652502</v>
      </c>
      <c r="D747">
        <f t="shared" si="49"/>
        <v>3.8097141843257476</v>
      </c>
      <c r="E747">
        <f t="shared" si="49"/>
        <v>1.4184502730895254</v>
      </c>
      <c r="F747">
        <f t="shared" si="49"/>
        <v>1</v>
      </c>
      <c r="G747">
        <f t="shared" si="49"/>
        <v>0.87145770261911604</v>
      </c>
      <c r="H747">
        <f t="shared" si="49"/>
        <v>0.62892666673894093</v>
      </c>
      <c r="I747">
        <f t="shared" si="49"/>
        <v>0.57553522330839268</v>
      </c>
      <c r="J747">
        <f t="shared" si="49"/>
        <v>0.40403612130382249</v>
      </c>
      <c r="K747">
        <f t="shared" si="49"/>
        <v>0.31128023361153201</v>
      </c>
    </row>
    <row r="748" spans="1:11" x14ac:dyDescent="0.2">
      <c r="A748">
        <f t="shared" si="47"/>
        <v>2.3153537856956725</v>
      </c>
      <c r="B748">
        <f t="shared" si="48"/>
        <v>-0.82907494028084405</v>
      </c>
      <c r="C748">
        <f t="shared" si="49"/>
        <v>-2.1241537194866158</v>
      </c>
      <c r="D748">
        <f t="shared" si="49"/>
        <v>3.7791161167116627</v>
      </c>
      <c r="E748">
        <f t="shared" si="49"/>
        <v>1.4167419255692659</v>
      </c>
      <c r="F748">
        <f t="shared" si="49"/>
        <v>1</v>
      </c>
      <c r="G748">
        <f t="shared" si="49"/>
        <v>0.87178062257835209</v>
      </c>
      <c r="H748">
        <f t="shared" si="49"/>
        <v>0.62959990070064709</v>
      </c>
      <c r="I748">
        <f t="shared" si="49"/>
        <v>0.57624005710743265</v>
      </c>
      <c r="J748">
        <f t="shared" si="49"/>
        <v>0.40473119080504572</v>
      </c>
      <c r="K748">
        <f t="shared" si="49"/>
        <v>0.31189924478812836</v>
      </c>
    </row>
    <row r="749" spans="1:11" x14ac:dyDescent="0.2">
      <c r="A749">
        <f t="shared" si="47"/>
        <v>2.3184953783492621</v>
      </c>
      <c r="B749">
        <f t="shared" si="48"/>
        <v>-0.83349583816397588</v>
      </c>
      <c r="C749">
        <f t="shared" si="49"/>
        <v>-2.1435735904759006</v>
      </c>
      <c r="D749">
        <f t="shared" si="49"/>
        <v>3.7489036268909426</v>
      </c>
      <c r="E749">
        <f t="shared" si="49"/>
        <v>1.4150318749542032</v>
      </c>
      <c r="F749">
        <f t="shared" si="49"/>
        <v>1</v>
      </c>
      <c r="G749">
        <f t="shared" si="49"/>
        <v>0.87210488597796731</v>
      </c>
      <c r="H749">
        <f t="shared" si="49"/>
        <v>0.63027688410412241</v>
      </c>
      <c r="I749">
        <f t="shared" si="49"/>
        <v>0.57694903533941966</v>
      </c>
      <c r="J749">
        <f t="shared" si="49"/>
        <v>0.40543104194236007</v>
      </c>
      <c r="K749">
        <f t="shared" si="49"/>
        <v>0.31252284945694875</v>
      </c>
    </row>
    <row r="750" spans="1:11" x14ac:dyDescent="0.2">
      <c r="A750">
        <f t="shared" si="47"/>
        <v>2.3216369710028517</v>
      </c>
      <c r="B750">
        <f t="shared" si="48"/>
        <v>-0.83797938139088002</v>
      </c>
      <c r="C750">
        <f t="shared" si="49"/>
        <v>-2.1634195675303052</v>
      </c>
      <c r="D750">
        <f t="shared" si="49"/>
        <v>3.7190702785286471</v>
      </c>
      <c r="E750">
        <f t="shared" si="49"/>
        <v>1.4133201652700518</v>
      </c>
      <c r="F750">
        <f t="shared" si="49"/>
        <v>1</v>
      </c>
      <c r="G750">
        <f t="shared" si="49"/>
        <v>0.87243049234564807</v>
      </c>
      <c r="H750">
        <f t="shared" si="49"/>
        <v>0.63095762979466208</v>
      </c>
      <c r="I750">
        <f t="shared" si="49"/>
        <v>0.57766217521484753</v>
      </c>
      <c r="J750">
        <f t="shared" si="49"/>
        <v>0.40613570499828672</v>
      </c>
      <c r="K750">
        <f t="shared" si="49"/>
        <v>0.31315108179012774</v>
      </c>
    </row>
    <row r="751" spans="1:11" x14ac:dyDescent="0.2">
      <c r="A751">
        <f t="shared" si="47"/>
        <v>2.3247785636564413</v>
      </c>
      <c r="B751">
        <f t="shared" si="48"/>
        <v>-0.84252678745875931</v>
      </c>
      <c r="C751">
        <f t="shared" si="49"/>
        <v>-2.1837052771415397</v>
      </c>
      <c r="D751">
        <f t="shared" si="49"/>
        <v>3.689609769105433</v>
      </c>
      <c r="E751">
        <f t="shared" si="49"/>
        <v>1.4116068403463979</v>
      </c>
      <c r="F751">
        <f t="shared" si="49"/>
        <v>1</v>
      </c>
      <c r="G751">
        <f t="shared" si="49"/>
        <v>0.87275744120289911</v>
      </c>
      <c r="H751">
        <f t="shared" si="49"/>
        <v>0.63164215070389607</v>
      </c>
      <c r="I751">
        <f t="shared" si="49"/>
        <v>0.5783794940752629</v>
      </c>
      <c r="J751">
        <f t="shared" si="49"/>
        <v>0.40684521056414991</v>
      </c>
      <c r="K751">
        <f t="shared" si="49"/>
        <v>0.31378397635311267</v>
      </c>
    </row>
    <row r="752" spans="1:11" x14ac:dyDescent="0.2">
      <c r="A752">
        <f t="shared" si="47"/>
        <v>2.3279201563100309</v>
      </c>
      <c r="B752">
        <f t="shared" si="48"/>
        <v>-0.84713930629648371</v>
      </c>
      <c r="C752">
        <f t="shared" si="49"/>
        <v>-2.2044449366429988</v>
      </c>
      <c r="D752">
        <f t="shared" si="49"/>
        <v>3.6605159265930034</v>
      </c>
      <c r="E752">
        <f t="shared" si="49"/>
        <v>1.4098919438153921</v>
      </c>
      <c r="F752">
        <f t="shared" si="49"/>
        <v>1</v>
      </c>
      <c r="G752">
        <f t="shared" si="49"/>
        <v>0.87308573206498818</v>
      </c>
      <c r="H752">
        <f t="shared" si="49"/>
        <v>0.63233045985026926</v>
      </c>
      <c r="I752">
        <f t="shared" si="49"/>
        <v>0.57910100939421527</v>
      </c>
      <c r="J752">
        <f t="shared" si="49"/>
        <v>0.40755958954360427</v>
      </c>
      <c r="K752">
        <f t="shared" si="49"/>
        <v>0.31442156810991378</v>
      </c>
    </row>
    <row r="753" spans="1:11" x14ac:dyDescent="0.2">
      <c r="A753">
        <f t="shared" si="47"/>
        <v>2.3310617489636205</v>
      </c>
      <c r="B753">
        <f t="shared" si="48"/>
        <v>-0.85181822134579988</v>
      </c>
      <c r="C753">
        <f t="shared" si="49"/>
        <v>-2.2256533865505892</v>
      </c>
      <c r="D753">
        <f t="shared" si="49"/>
        <v>3.631782706225525</v>
      </c>
      <c r="E753">
        <f t="shared" si="49"/>
        <v>1.4081755191104712</v>
      </c>
      <c r="F753">
        <f t="shared" si="49"/>
        <v>1</v>
      </c>
      <c r="G753">
        <f t="shared" si="49"/>
        <v>0.87341536444088919</v>
      </c>
      <c r="H753">
        <f t="shared" si="49"/>
        <v>0.63302257033952725</v>
      </c>
      <c r="I753">
        <f t="shared" si="49"/>
        <v>0.57982673877821611</v>
      </c>
      <c r="J753">
        <f t="shared" si="49"/>
        <v>0.40827887315621447</v>
      </c>
      <c r="K753">
        <f t="shared" si="49"/>
        <v>0.31506389242844129</v>
      </c>
    </row>
    <row r="754" spans="1:11" x14ac:dyDescent="0.2">
      <c r="A754">
        <f t="shared" si="47"/>
        <v>2.3342033416172101</v>
      </c>
      <c r="B754">
        <f t="shared" si="48"/>
        <v>-0.8565648506861423</v>
      </c>
      <c r="C754">
        <f t="shared" si="49"/>
        <v>-2.2473461250517146</v>
      </c>
      <c r="D754">
        <f t="shared" si="49"/>
        <v>3.6034041873638567</v>
      </c>
      <c r="E754">
        <f t="shared" si="49"/>
        <v>1.4064576094651142</v>
      </c>
      <c r="F754">
        <f t="shared" si="49"/>
        <v>1</v>
      </c>
      <c r="G754">
        <f t="shared" si="49"/>
        <v>0.87374633783322708</v>
      </c>
      <c r="H754">
        <f t="shared" si="49"/>
        <v>0.6337184953652043</v>
      </c>
      <c r="I754">
        <f t="shared" si="49"/>
        <v>0.58055669996770831</v>
      </c>
      <c r="J754">
        <f t="shared" si="49"/>
        <v>0.40900309294108539</v>
      </c>
      <c r="K754">
        <f t="shared" si="49"/>
        <v>0.31571098508593121</v>
      </c>
    </row>
    <row r="755" spans="1:11" x14ac:dyDescent="0.2">
      <c r="A755">
        <f t="shared" si="47"/>
        <v>2.3373449342707997</v>
      </c>
      <c r="B755">
        <f t="shared" si="48"/>
        <v>-0.86138054820510845</v>
      </c>
      <c r="C755">
        <f t="shared" si="49"/>
        <v>-2.2695393448107244</v>
      </c>
      <c r="D755">
        <f t="shared" si="49"/>
        <v>3.5753745704495512</v>
      </c>
      <c r="E755">
        <f t="shared" si="49"/>
        <v>1.4047382579116268</v>
      </c>
      <c r="F755">
        <f t="shared" si="49"/>
        <v>1</v>
      </c>
      <c r="G755">
        <f t="shared" si="49"/>
        <v>0.87407865173822041</v>
      </c>
      <c r="H755">
        <f t="shared" si="49"/>
        <v>0.63441824820911585</v>
      </c>
      <c r="I755">
        <f t="shared" si="49"/>
        <v>0.58129091083804318</v>
      </c>
      <c r="J755">
        <f t="shared" si="49"/>
        <v>0.40973228076054452</v>
      </c>
      <c r="K755">
        <f t="shared" si="49"/>
        <v>0.31636288227446124</v>
      </c>
    </row>
    <row r="756" spans="1:11" x14ac:dyDescent="0.2">
      <c r="A756">
        <f t="shared" si="47"/>
        <v>2.3404865269243893</v>
      </c>
      <c r="B756">
        <f t="shared" si="48"/>
        <v>-0.8662667048167747</v>
      </c>
      <c r="C756">
        <f t="shared" si="49"/>
        <v>-2.2922499722744103</v>
      </c>
      <c r="D756">
        <f t="shared" si="49"/>
        <v>3.5476881740457089</v>
      </c>
      <c r="E756">
        <f t="shared" si="49"/>
        <v>1.4030175072799613</v>
      </c>
      <c r="F756">
        <f t="shared" si="49"/>
        <v>1</v>
      </c>
      <c r="G756">
        <f t="shared" ref="C756:K819" si="50">1/(1+G$7*SIN($A756))</f>
        <v>0.87441230564562578</v>
      </c>
      <c r="H756">
        <f t="shared" si="50"/>
        <v>0.63512184224185442</v>
      </c>
      <c r="I756">
        <f t="shared" si="50"/>
        <v>0.58202938940046911</v>
      </c>
      <c r="J756">
        <f t="shared" si="50"/>
        <v>0.4104664688038786</v>
      </c>
      <c r="K756">
        <f t="shared" si="50"/>
        <v>0.31701962060655892</v>
      </c>
    </row>
    <row r="757" spans="1:11" x14ac:dyDescent="0.2">
      <c r="A757">
        <f t="shared" si="47"/>
        <v>2.3436281195779789</v>
      </c>
      <c r="B757">
        <f t="shared" si="48"/>
        <v>-0.87122474973015129</v>
      </c>
      <c r="C757">
        <f t="shared" si="50"/>
        <v>-2.315495709677919</v>
      </c>
      <c r="D757">
        <f t="shared" si="50"/>
        <v>3.5203394319618666</v>
      </c>
      <c r="E757">
        <f t="shared" si="50"/>
        <v>1.401295400196561</v>
      </c>
      <c r="F757">
        <f t="shared" si="50"/>
        <v>1</v>
      </c>
      <c r="G757">
        <f t="shared" si="50"/>
        <v>0.87474729903867943</v>
      </c>
      <c r="H757">
        <f t="shared" si="50"/>
        <v>0.63582929092328966</v>
      </c>
      <c r="I757">
        <f t="shared" si="50"/>
        <v>0.58277215380312808</v>
      </c>
      <c r="J757">
        <f t="shared" si="50"/>
        <v>0.41120568959112391</v>
      </c>
      <c r="K757">
        <f t="shared" si="50"/>
        <v>0.3176812371209034</v>
      </c>
    </row>
    <row r="758" spans="1:11" x14ac:dyDescent="0.2">
      <c r="A758">
        <f t="shared" si="47"/>
        <v>2.3467697122315685</v>
      </c>
      <c r="B758">
        <f t="shared" si="48"/>
        <v>-0.87625615177019733</v>
      </c>
      <c r="C758">
        <f t="shared" si="50"/>
        <v>-2.3392950799700531</v>
      </c>
      <c r="D758">
        <f t="shared" si="50"/>
        <v>3.4933228904601967</v>
      </c>
      <c r="E758">
        <f t="shared" si="50"/>
        <v>1.3995719790832415</v>
      </c>
      <c r="F758">
        <f t="shared" si="50"/>
        <v>1</v>
      </c>
      <c r="G758">
        <f t="shared" si="50"/>
        <v>0.87508363139404122</v>
      </c>
      <c r="H758">
        <f t="shared" si="50"/>
        <v>0.63654060780307231</v>
      </c>
      <c r="I758">
        <f t="shared" si="50"/>
        <v>0.58351922233206344</v>
      </c>
      <c r="J758">
        <f t="shared" si="50"/>
        <v>0.41194997597691152</v>
      </c>
      <c r="K758">
        <f t="shared" si="50"/>
        <v>0.31834776928812292</v>
      </c>
    </row>
    <row r="759" spans="1:11" x14ac:dyDescent="0.2">
      <c r="A759">
        <f t="shared" si="47"/>
        <v>2.3499113048851581</v>
      </c>
      <c r="B759">
        <f t="shared" si="48"/>
        <v>-0.8813624207539551</v>
      </c>
      <c r="C759">
        <f t="shared" si="50"/>
        <v>-2.3636674748974236</v>
      </c>
      <c r="D759">
        <f t="shared" si="50"/>
        <v>3.4666332055404068</v>
      </c>
      <c r="E759">
        <f t="shared" si="50"/>
        <v>1.3978472861560998</v>
      </c>
      <c r="F759">
        <f t="shared" si="50"/>
        <v>1</v>
      </c>
      <c r="G759">
        <f t="shared" si="50"/>
        <v>0.87542130218173586</v>
      </c>
      <c r="H759">
        <f t="shared" si="50"/>
        <v>0.63725580652114144</v>
      </c>
      <c r="I759">
        <f t="shared" si="50"/>
        <v>0.58427061341223663</v>
      </c>
      <c r="J759">
        <f t="shared" si="50"/>
        <v>0.412699361154369</v>
      </c>
      <c r="K759">
        <f t="shared" si="50"/>
        <v>0.31901925501668948</v>
      </c>
    </row>
    <row r="760" spans="1:11" x14ac:dyDescent="0.2">
      <c r="A760">
        <f t="shared" si="47"/>
        <v>2.3530528975387477</v>
      </c>
      <c r="B760">
        <f t="shared" si="48"/>
        <v>-0.88654510892450622</v>
      </c>
      <c r="C760">
        <f t="shared" si="50"/>
        <v>-2.3886332065096578</v>
      </c>
      <c r="D760">
        <f t="shared" si="50"/>
        <v>3.4402651403008129</v>
      </c>
      <c r="E760">
        <f t="shared" si="50"/>
        <v>1.3961213634244527</v>
      </c>
      <c r="F760">
        <f t="shared" si="50"/>
        <v>1</v>
      </c>
      <c r="G760">
        <f t="shared" si="50"/>
        <v>0.87576031086509609</v>
      </c>
      <c r="H760">
        <f t="shared" si="50"/>
        <v>0.6379749008082366</v>
      </c>
      <c r="I760">
        <f t="shared" si="50"/>
        <v>0.58502634560855382</v>
      </c>
      <c r="J760">
        <f t="shared" si="50"/>
        <v>0.41345387865907851</v>
      </c>
      <c r="K760">
        <f t="shared" si="50"/>
        <v>0.31969573265891355</v>
      </c>
    </row>
    <row r="761" spans="1:11" x14ac:dyDescent="0.2">
      <c r="A761">
        <f t="shared" si="47"/>
        <v>2.3561944901923373</v>
      </c>
      <c r="B761">
        <f t="shared" si="48"/>
        <v>-0.8918058124455992</v>
      </c>
      <c r="C761">
        <f t="shared" si="50"/>
        <v>-2.4142135623730323</v>
      </c>
      <c r="D761">
        <f t="shared" si="50"/>
        <v>3.4142135623731575</v>
      </c>
      <c r="E761">
        <f t="shared" si="50"/>
        <v>1.3943942526898074</v>
      </c>
      <c r="F761">
        <f t="shared" si="50"/>
        <v>1</v>
      </c>
      <c r="G761">
        <f t="shared" si="50"/>
        <v>0.87610065690070382</v>
      </c>
      <c r="H761">
        <f t="shared" si="50"/>
        <v>0.63869790448641295</v>
      </c>
      <c r="I761">
        <f t="shared" si="50"/>
        <v>0.58578643762690319</v>
      </c>
      <c r="J761">
        <f t="shared" si="50"/>
        <v>0.41421356237309326</v>
      </c>
      <c r="K761">
        <f t="shared" si="50"/>
        <v>0.32037724101703907</v>
      </c>
    </row>
    <row r="762" spans="1:11" x14ac:dyDescent="0.2">
      <c r="A762">
        <f t="shared" si="47"/>
        <v>2.3593360828459269</v>
      </c>
      <c r="B762">
        <f t="shared" si="48"/>
        <v>-0.89714617295997046</v>
      </c>
      <c r="C762">
        <f t="shared" si="50"/>
        <v>-2.4404308648078188</v>
      </c>
      <c r="D762">
        <f t="shared" si="50"/>
        <v>3.3884734414288173</v>
      </c>
      <c r="E762">
        <f t="shared" si="50"/>
        <v>1.3926659955448617</v>
      </c>
      <c r="F762">
        <f t="shared" si="50"/>
        <v>1</v>
      </c>
      <c r="G762">
        <f t="shared" si="50"/>
        <v>0.87644233973833174</v>
      </c>
      <c r="H762">
        <f t="shared" si="50"/>
        <v>0.63942483146956053</v>
      </c>
      <c r="I762">
        <f t="shared" si="50"/>
        <v>0.58655090831520151</v>
      </c>
      <c r="J762">
        <f t="shared" si="50"/>
        <v>0.41497844652901256</v>
      </c>
      <c r="K762">
        <f t="shared" si="50"/>
        <v>0.32106381934944273</v>
      </c>
    </row>
    <row r="763" spans="1:11" x14ac:dyDescent="0.2">
      <c r="A763">
        <f t="shared" si="47"/>
        <v>2.3624776754995165</v>
      </c>
      <c r="B763">
        <f t="shared" si="48"/>
        <v>-0.90256787921454074</v>
      </c>
      <c r="C763">
        <f t="shared" si="50"/>
        <v>-2.4673085344956469</v>
      </c>
      <c r="D763">
        <f t="shared" si="50"/>
        <v>3.3630398467541478</v>
      </c>
      <c r="E763">
        <f t="shared" si="50"/>
        <v>1.3909366333725324</v>
      </c>
      <c r="F763">
        <f t="shared" si="50"/>
        <v>1</v>
      </c>
      <c r="G763">
        <f t="shared" si="50"/>
        <v>0.87678535882088526</v>
      </c>
      <c r="H763">
        <f t="shared" si="50"/>
        <v>0.6401556957639285</v>
      </c>
      <c r="I763">
        <f t="shared" si="50"/>
        <v>0.58731977666445234</v>
      </c>
      <c r="J763">
        <f t="shared" si="50"/>
        <v>0.41574856571411689</v>
      </c>
      <c r="K763">
        <f t="shared" si="50"/>
        <v>0.32175550737693792</v>
      </c>
    </row>
    <row r="764" spans="1:11" x14ac:dyDescent="0.2">
      <c r="A764">
        <f t="shared" si="47"/>
        <v>2.3656192681531061</v>
      </c>
      <c r="B764">
        <f t="shared" si="48"/>
        <v>-0.90807266875586135</v>
      </c>
      <c r="C764">
        <f t="shared" si="50"/>
        <v>-2.4948711588376669</v>
      </c>
      <c r="D764">
        <f t="shared" si="50"/>
        <v>3.3379079448927857</v>
      </c>
      <c r="E764">
        <f t="shared" si="50"/>
        <v>1.3892062073450149</v>
      </c>
      <c r="F764">
        <f t="shared" si="50"/>
        <v>1</v>
      </c>
      <c r="G764">
        <f t="shared" si="50"/>
        <v>0.877129713584343</v>
      </c>
      <c r="H764">
        <f t="shared" si="50"/>
        <v>0.64089051146865217</v>
      </c>
      <c r="I764">
        <f t="shared" si="50"/>
        <v>0.58809306180981313</v>
      </c>
      <c r="J764">
        <f t="shared" si="50"/>
        <v>0.41652395487456395</v>
      </c>
      <c r="K764">
        <f t="shared" si="50"/>
        <v>0.32245234528918604</v>
      </c>
    </row>
    <row r="765" spans="1:11" x14ac:dyDescent="0.2">
      <c r="A765">
        <f t="shared" si="47"/>
        <v>2.3687608608066957</v>
      </c>
      <c r="B765">
        <f t="shared" si="48"/>
        <v>-0.91366232969938288</v>
      </c>
      <c r="C765">
        <f t="shared" si="50"/>
        <v>-2.5231445654827098</v>
      </c>
      <c r="D765">
        <f t="shared" si="50"/>
        <v>3.3130729973527937</v>
      </c>
      <c r="E765">
        <f t="shared" si="50"/>
        <v>1.3874747584228722</v>
      </c>
      <c r="F765">
        <f t="shared" si="50"/>
        <v>1</v>
      </c>
      <c r="G765">
        <f t="shared" si="50"/>
        <v>0.87747540345769715</v>
      </c>
      <c r="H765">
        <f t="shared" si="50"/>
        <v>0.64162929277628455</v>
      </c>
      <c r="I765">
        <f t="shared" si="50"/>
        <v>0.58887078303167362</v>
      </c>
      <c r="J765">
        <f t="shared" si="50"/>
        <v>0.41730464931964573</v>
      </c>
      <c r="K765">
        <f t="shared" si="50"/>
        <v>0.32315437375121764</v>
      </c>
    </row>
    <row r="766" spans="1:11" x14ac:dyDescent="0.2">
      <c r="A766">
        <f t="shared" si="47"/>
        <v>2.3719024534602853</v>
      </c>
      <c r="B766">
        <f t="shared" si="48"/>
        <v>-0.91933870257631323</v>
      </c>
      <c r="C766">
        <f t="shared" si="50"/>
        <v>-2.5521559014874438</v>
      </c>
      <c r="D766">
        <f t="shared" si="50"/>
        <v>3.2885303583766188</v>
      </c>
      <c r="E766">
        <f t="shared" si="50"/>
        <v>1.3857423273541514</v>
      </c>
      <c r="F766">
        <f t="shared" si="50"/>
        <v>1</v>
      </c>
      <c r="G766">
        <f t="shared" si="50"/>
        <v>0.87782242786289444</v>
      </c>
      <c r="H766">
        <f t="shared" si="50"/>
        <v>0.64237205397333219</v>
      </c>
      <c r="I766">
        <f t="shared" si="50"/>
        <v>0.58965295975674481</v>
      </c>
      <c r="J766">
        <f t="shared" si="50"/>
        <v>0.41809068472610972</v>
      </c>
      <c r="K766">
        <f t="shared" si="50"/>
        <v>0.32386163391006501</v>
      </c>
    </row>
    <row r="767" spans="1:11" x14ac:dyDescent="0.2">
      <c r="A767">
        <f t="shared" si="47"/>
        <v>2.3750440461138749</v>
      </c>
      <c r="B767">
        <f t="shared" si="48"/>
        <v>-0.92510368226207129</v>
      </c>
      <c r="C767">
        <f t="shared" si="50"/>
        <v>-2.5819337186183056</v>
      </c>
      <c r="D767">
        <f t="shared" si="50"/>
        <v>3.2642754727719203</v>
      </c>
      <c r="E767">
        <f t="shared" si="50"/>
        <v>1.3840089546735315</v>
      </c>
      <c r="F767">
        <f t="shared" si="50"/>
        <v>1</v>
      </c>
      <c r="G767">
        <f t="shared" si="50"/>
        <v>0.87817078621477684</v>
      </c>
      <c r="H767">
        <f t="shared" si="50"/>
        <v>0.64311880944079469</v>
      </c>
      <c r="I767">
        <f t="shared" si="50"/>
        <v>0.59043961155915792</v>
      </c>
      <c r="J767">
        <f t="shared" si="50"/>
        <v>0.41888209714254332</v>
      </c>
      <c r="K767">
        <f t="shared" si="50"/>
        <v>0.32457416740150846</v>
      </c>
    </row>
    <row r="768" spans="1:11" x14ac:dyDescent="0.2">
      <c r="A768">
        <f t="shared" si="47"/>
        <v>2.3781856387674645</v>
      </c>
      <c r="B768">
        <f t="shared" si="48"/>
        <v>-0.93095921999057163</v>
      </c>
      <c r="C768">
        <f t="shared" si="50"/>
        <v>-2.6125080653584449</v>
      </c>
      <c r="D768">
        <f t="shared" si="50"/>
        <v>3.2403038738013503</v>
      </c>
      <c r="E768">
        <f t="shared" si="50"/>
        <v>1.3822746807014972</v>
      </c>
      <c r="F768">
        <f t="shared" si="50"/>
        <v>1</v>
      </c>
      <c r="G768">
        <f t="shared" si="50"/>
        <v>0.87852047792102006</v>
      </c>
      <c r="H768">
        <f t="shared" si="50"/>
        <v>0.64386957365470865</v>
      </c>
      <c r="I768">
        <f t="shared" si="50"/>
        <v>0.59123075816157566</v>
      </c>
      <c r="J768">
        <f t="shared" si="50"/>
        <v>0.41967892299382381</v>
      </c>
      <c r="K768">
        <f t="shared" si="50"/>
        <v>0.32529201635693911</v>
      </c>
    </row>
    <row r="769" spans="1:11" x14ac:dyDescent="0.2">
      <c r="A769">
        <f t="shared" si="47"/>
        <v>2.3813272314210541</v>
      </c>
      <c r="B769">
        <f t="shared" si="48"/>
        <v>-0.93690732545882371</v>
      </c>
      <c r="C769">
        <f t="shared" si="50"/>
        <v>-2.6439105862426908</v>
      </c>
      <c r="D769">
        <f t="shared" si="50"/>
        <v>3.2166111811294948</v>
      </c>
      <c r="E769">
        <f t="shared" si="50"/>
        <v>1.3805395455435441</v>
      </c>
      <c r="F769">
        <f t="shared" si="50"/>
        <v>1</v>
      </c>
      <c r="G769">
        <f t="shared" si="50"/>
        <v>0.87887150238207445</v>
      </c>
      <c r="H769">
        <f t="shared" si="50"/>
        <v>0.64462436118669597</v>
      </c>
      <c r="I769">
        <f t="shared" si="50"/>
        <v>0.59202641943631285</v>
      </c>
      <c r="J769">
        <f t="shared" si="50"/>
        <v>0.42048119908563408</v>
      </c>
      <c r="K769">
        <f t="shared" si="50"/>
        <v>0.32601522341033951</v>
      </c>
    </row>
    <row r="770" spans="1:11" x14ac:dyDescent="0.2">
      <c r="A770">
        <f t="shared" si="47"/>
        <v>2.3844688240746437</v>
      </c>
      <c r="B770">
        <f t="shared" si="48"/>
        <v>-0.94295006902661505</v>
      </c>
      <c r="C770">
        <f t="shared" si="50"/>
        <v>-2.6761746292106534</v>
      </c>
      <c r="D770">
        <f t="shared" si="50"/>
        <v>3.193193098825176</v>
      </c>
      <c r="E770">
        <f t="shared" si="50"/>
        <v>1.3788035890894099</v>
      </c>
      <c r="F770">
        <f t="shared" si="50"/>
        <v>1</v>
      </c>
      <c r="G770">
        <f t="shared" si="50"/>
        <v>0.87922385899110334</v>
      </c>
      <c r="H770">
        <f t="shared" si="50"/>
        <v>0.64538318670451589</v>
      </c>
      <c r="I770">
        <f t="shared" si="50"/>
        <v>0.59282661540646864</v>
      </c>
      <c r="J770">
        <f t="shared" si="50"/>
        <v>0.42128896260904575</v>
      </c>
      <c r="K770">
        <f t="shared" si="50"/>
        <v>0.32674383170538607</v>
      </c>
    </row>
    <row r="771" spans="1:11" x14ac:dyDescent="0.2">
      <c r="A771">
        <f t="shared" si="47"/>
        <v>2.3876104167282333</v>
      </c>
      <c r="B771">
        <f t="shared" si="48"/>
        <v>-0.9490895840163156</v>
      </c>
      <c r="C771">
        <f t="shared" si="50"/>
        <v>-2.7093353617432894</v>
      </c>
      <c r="D771">
        <f t="shared" si="50"/>
        <v>3.1700454134174536</v>
      </c>
      <c r="E771">
        <f t="shared" si="50"/>
        <v>1.3770668510123343</v>
      </c>
      <c r="F771">
        <f t="shared" si="50"/>
        <v>1</v>
      </c>
      <c r="G771">
        <f t="shared" si="50"/>
        <v>0.87957754713392255</v>
      </c>
      <c r="H771">
        <f t="shared" si="50"/>
        <v>0.64614606497262161</v>
      </c>
      <c r="I771">
        <f t="shared" si="50"/>
        <v>0.59363136624707036</v>
      </c>
      <c r="J771">
        <f t="shared" si="50"/>
        <v>0.42210225114517114</v>
      </c>
      <c r="K771">
        <f t="shared" si="50"/>
        <v>0.32747788490267338</v>
      </c>
    </row>
    <row r="772" spans="1:11" x14ac:dyDescent="0.2">
      <c r="A772">
        <f t="shared" si="47"/>
        <v>2.3907520093818229</v>
      </c>
      <c r="B772">
        <f t="shared" si="48"/>
        <v>-0.95532806911817214</v>
      </c>
      <c r="C772">
        <f t="shared" si="50"/>
        <v>-2.7434298966329878</v>
      </c>
      <c r="D772">
        <f t="shared" si="50"/>
        <v>3.1471639920036449</v>
      </c>
      <c r="E772">
        <f t="shared" si="50"/>
        <v>1.3753293707683483</v>
      </c>
      <c r="F772">
        <f t="shared" si="50"/>
        <v>1</v>
      </c>
      <c r="G772">
        <f t="shared" si="50"/>
        <v>0.87993256618893945</v>
      </c>
      <c r="H772">
        <f t="shared" si="50"/>
        <v>0.64691301085272046</v>
      </c>
      <c r="I772">
        <f t="shared" si="50"/>
        <v>0.59444069228622831</v>
      </c>
      <c r="J772">
        <f t="shared" si="50"/>
        <v>0.42292110266988486</v>
      </c>
      <c r="K772">
        <f t="shared" si="50"/>
        <v>0.32821742718706537</v>
      </c>
    </row>
    <row r="773" spans="1:11" x14ac:dyDescent="0.2">
      <c r="A773">
        <f t="shared" si="47"/>
        <v>2.3938936020354125</v>
      </c>
      <c r="B773">
        <f t="shared" si="48"/>
        <v>-0.96166779090676913</v>
      </c>
      <c r="C773">
        <f t="shared" si="50"/>
        <v>-2.778497428332463</v>
      </c>
      <c r="D773">
        <f t="shared" si="50"/>
        <v>3.1245447804078186</v>
      </c>
      <c r="E773">
        <f t="shared" si="50"/>
        <v>1.3735911875955882</v>
      </c>
      <c r="F773">
        <f t="shared" si="50"/>
        <v>1</v>
      </c>
      <c r="G773">
        <f t="shared" si="50"/>
        <v>0.88028891552709077</v>
      </c>
      <c r="H773">
        <f t="shared" si="50"/>
        <v>0.64768403930434004</v>
      </c>
      <c r="I773">
        <f t="shared" si="50"/>
        <v>0.59525461400630142</v>
      </c>
      <c r="J773">
        <f t="shared" si="50"/>
        <v>0.42374555555861543</v>
      </c>
      <c r="K773">
        <f t="shared" si="50"/>
        <v>0.32896250327517412</v>
      </c>
    </row>
    <row r="774" spans="1:11" x14ac:dyDescent="0.2">
      <c r="A774">
        <f t="shared" si="47"/>
        <v>2.3970351946890021</v>
      </c>
      <c r="B774">
        <f t="shared" si="48"/>
        <v>-0.96811108647470623</v>
      </c>
      <c r="C774">
        <f t="shared" si="50"/>
        <v>-2.8145793809353954</v>
      </c>
      <c r="D774">
        <f t="shared" si="50"/>
        <v>3.1021838013881884</v>
      </c>
      <c r="E774">
        <f t="shared" si="50"/>
        <v>1.37185234051364</v>
      </c>
      <c r="F774">
        <f t="shared" si="50"/>
        <v>1</v>
      </c>
      <c r="G774">
        <f t="shared" si="50"/>
        <v>0.8806465945117814</v>
      </c>
      <c r="H774">
        <f t="shared" si="50"/>
        <v>0.64845916538539639</v>
      </c>
      <c r="I774">
        <f t="shared" si="50"/>
        <v>0.59607315204507549</v>
      </c>
      <c r="J774">
        <f t="shared" si="50"/>
        <v>0.42457564859121033</v>
      </c>
      <c r="K774">
        <f t="shared" si="50"/>
        <v>0.32971315842296978</v>
      </c>
    </row>
    <row r="775" spans="1:11" x14ac:dyDescent="0.2">
      <c r="A775">
        <f t="shared" si="47"/>
        <v>2.4001767873425917</v>
      </c>
      <c r="B775">
        <f t="shared" si="48"/>
        <v>-0.97466036618990415</v>
      </c>
      <c r="C775">
        <f t="shared" si="50"/>
        <v>-2.8517195689631016</v>
      </c>
      <c r="D775">
        <f t="shared" si="50"/>
        <v>3.0800771528919628</v>
      </c>
      <c r="E775">
        <f t="shared" si="50"/>
        <v>1.3701128683229089</v>
      </c>
      <c r="F775">
        <f t="shared" si="50"/>
        <v>1</v>
      </c>
      <c r="G775">
        <f t="shared" si="50"/>
        <v>0.88100560249882176</v>
      </c>
      <c r="H775">
        <f t="shared" si="50"/>
        <v>0.64923840425276813</v>
      </c>
      <c r="I775">
        <f t="shared" si="50"/>
        <v>0.59689632719695196</v>
      </c>
      <c r="J775">
        <f t="shared" si="50"/>
        <v>0.42541142095687295</v>
      </c>
      <c r="K775">
        <f t="shared" si="50"/>
        <v>0.33046943843352372</v>
      </c>
    </row>
    <row r="776" spans="1:11" x14ac:dyDescent="0.2">
      <c r="A776">
        <f t="shared" si="47"/>
        <v>2.4033183799961813</v>
      </c>
      <c r="B776">
        <f t="shared" si="48"/>
        <v>-0.98131811658336521</v>
      </c>
      <c r="C776">
        <f t="shared" si="50"/>
        <v>-2.8899643722691346</v>
      </c>
      <c r="D776">
        <f t="shared" si="50"/>
        <v>3.0582210063561961</v>
      </c>
      <c r="E776">
        <f t="shared" si="50"/>
        <v>1.3683728096040162</v>
      </c>
      <c r="F776">
        <f t="shared" si="50"/>
        <v>1</v>
      </c>
      <c r="G776">
        <f t="shared" si="50"/>
        <v>0.88136593883636594</v>
      </c>
      <c r="H776">
        <f t="shared" si="50"/>
        <v>0.65002177116287485</v>
      </c>
      <c r="I776">
        <f t="shared" si="50"/>
        <v>0.59772416041414955</v>
      </c>
      <c r="J776">
        <f t="shared" si="50"/>
        <v>0.42625291225917572</v>
      </c>
      <c r="K776">
        <f t="shared" si="50"/>
        <v>0.33123138966488797</v>
      </c>
    </row>
    <row r="777" spans="1:11" x14ac:dyDescent="0.2">
      <c r="A777">
        <f t="shared" si="47"/>
        <v>2.4064599726497709</v>
      </c>
      <c r="B777">
        <f t="shared" si="48"/>
        <v>-0.98808690337464777</v>
      </c>
      <c r="C777">
        <f t="shared" si="50"/>
        <v>-2.9293629265294738</v>
      </c>
      <c r="D777">
        <f t="shared" si="50"/>
        <v>3.0366116050532743</v>
      </c>
      <c r="E777">
        <f t="shared" si="50"/>
        <v>1.366632202717224</v>
      </c>
      <c r="F777">
        <f t="shared" si="50"/>
        <v>1</v>
      </c>
      <c r="G777">
        <f t="shared" si="50"/>
        <v>0.88172760286484841</v>
      </c>
      <c r="H777">
        <f t="shared" si="50"/>
        <v>0.65080928147225925</v>
      </c>
      <c r="I777">
        <f t="shared" si="50"/>
        <v>0.5985566728079168</v>
      </c>
      <c r="J777">
        <f t="shared" si="50"/>
        <v>0.42710016252114774</v>
      </c>
      <c r="K777">
        <f t="shared" si="50"/>
        <v>0.33199905903811394</v>
      </c>
    </row>
    <row r="778" spans="1:11" x14ac:dyDescent="0.2">
      <c r="A778">
        <f t="shared" si="47"/>
        <v>2.4096015653033604</v>
      </c>
      <c r="B778">
        <f t="shared" si="48"/>
        <v>-0.9949693746427728</v>
      </c>
      <c r="C778">
        <f t="shared" si="50"/>
        <v>-2.9699673309630383</v>
      </c>
      <c r="D778">
        <f t="shared" si="50"/>
        <v>3.0152452624796982</v>
      </c>
      <c r="E778">
        <f t="shared" si="50"/>
        <v>1.3648910858018855</v>
      </c>
      <c r="F778">
        <f t="shared" si="50"/>
        <v>1</v>
      </c>
      <c r="G778">
        <f t="shared" si="50"/>
        <v>0.88209059391692191</v>
      </c>
      <c r="H778">
        <f t="shared" si="50"/>
        <v>0.65160095063817358</v>
      </c>
      <c r="I778">
        <f t="shared" si="50"/>
        <v>0.59939388564975693</v>
      </c>
      <c r="J778">
        <f t="shared" si="50"/>
        <v>0.42795321219043975</v>
      </c>
      <c r="K778">
        <f t="shared" si="50"/>
        <v>0.33277249404541265</v>
      </c>
    </row>
    <row r="779" spans="1:11" x14ac:dyDescent="0.2">
      <c r="A779">
        <f t="shared" si="47"/>
        <v>2.41274315795695</v>
      </c>
      <c r="B779">
        <f t="shared" si="48"/>
        <v>-1.0019682641507854</v>
      </c>
      <c r="C779">
        <f t="shared" si="50"/>
        <v>-3.0118328751286283</v>
      </c>
      <c r="D779">
        <f t="shared" si="50"/>
        <v>2.994118360786866</v>
      </c>
      <c r="E779">
        <f t="shared" si="50"/>
        <v>1.3631494967759215</v>
      </c>
      <c r="F779">
        <f t="shared" si="50"/>
        <v>1</v>
      </c>
      <c r="G779">
        <f t="shared" si="50"/>
        <v>0.88245491131739373</v>
      </c>
      <c r="H779">
        <f t="shared" si="50"/>
        <v>0.65239679421917174</v>
      </c>
      <c r="I779">
        <f t="shared" si="50"/>
        <v>0.60023582037266576</v>
      </c>
      <c r="J779">
        <f t="shared" si="50"/>
        <v>0.42881210214456933</v>
      </c>
      <c r="K779">
        <f t="shared" si="50"/>
        <v>0.3335517427584595</v>
      </c>
    </row>
    <row r="780" spans="1:11" x14ac:dyDescent="0.2">
      <c r="A780">
        <f t="shared" si="47"/>
        <v>2.4158847506105396</v>
      </c>
      <c r="B780">
        <f t="shared" si="48"/>
        <v>-1.009086394832734</v>
      </c>
      <c r="C780">
        <f t="shared" si="50"/>
        <v>-3.0550182868739615</v>
      </c>
      <c r="D780">
        <f t="shared" si="50"/>
        <v>2.9732273492526171</v>
      </c>
      <c r="E780">
        <f t="shared" si="50"/>
        <v>1.3614074733353214</v>
      </c>
      <c r="F780">
        <f t="shared" si="50"/>
        <v>1</v>
      </c>
      <c r="G780">
        <f t="shared" si="50"/>
        <v>0.88282055438316198</v>
      </c>
      <c r="H780">
        <f t="shared" si="50"/>
        <v>0.6531968278757051</v>
      </c>
      <c r="I780">
        <f t="shared" si="50"/>
        <v>0.6010824985723805</v>
      </c>
      <c r="J780">
        <f t="shared" si="50"/>
        <v>0.42967687369624397</v>
      </c>
      <c r="K780">
        <f t="shared" si="50"/>
        <v>0.33433685383684753</v>
      </c>
    </row>
    <row r="781" spans="1:11" x14ac:dyDescent="0.2">
      <c r="A781">
        <f t="shared" ref="A781:A844" si="51">A780+B$3</f>
        <v>2.4190263432641292</v>
      </c>
      <c r="B781">
        <f t="shared" ref="B781:B844" si="52">1/(1+B$7*SIN($A781))</f>
        <v>-1.0163266824523869</v>
      </c>
      <c r="C781">
        <f t="shared" si="50"/>
        <v>-3.0995860037746521</v>
      </c>
      <c r="D781">
        <f t="shared" si="50"/>
        <v>2.9525687427923337</v>
      </c>
      <c r="E781">
        <f t="shared" si="50"/>
        <v>1.3596650529536756</v>
      </c>
      <c r="F781">
        <f t="shared" si="50"/>
        <v>1</v>
      </c>
      <c r="G781">
        <f t="shared" si="50"/>
        <v>0.88318752242315257</v>
      </c>
      <c r="H781">
        <f t="shared" si="50"/>
        <v>0.65400106737072217</v>
      </c>
      <c r="I781">
        <f t="shared" si="50"/>
        <v>0.60193394200864125</v>
      </c>
      <c r="J781">
        <f t="shared" si="50"/>
        <v>0.43054756859876625</v>
      </c>
      <c r="K781">
        <f t="shared" si="50"/>
        <v>0.33512787653669079</v>
      </c>
    </row>
    <row r="782" spans="1:11" x14ac:dyDescent="0.2">
      <c r="A782">
        <f t="shared" si="51"/>
        <v>2.4221679359177188</v>
      </c>
      <c r="B782">
        <f t="shared" si="52"/>
        <v>-1.0236921394436487</v>
      </c>
      <c r="C782">
        <f t="shared" si="50"/>
        <v>-3.1456024707010819</v>
      </c>
      <c r="D782">
        <f t="shared" si="50"/>
        <v>2.9321391205084204</v>
      </c>
      <c r="E782">
        <f t="shared" si="50"/>
        <v>1.3579222728817253</v>
      </c>
      <c r="F782">
        <f t="shared" si="50"/>
        <v>1</v>
      </c>
      <c r="G782">
        <f t="shared" si="50"/>
        <v>0.88355581473825451</v>
      </c>
      <c r="H782">
        <f t="shared" si="50"/>
        <v>0.65480952857027441</v>
      </c>
      <c r="I782">
        <f t="shared" si="50"/>
        <v>0.60279017260646639</v>
      </c>
      <c r="J782">
        <f t="shared" si="50"/>
        <v>0.43142422905152278</v>
      </c>
      <c r="K782">
        <f t="shared" si="50"/>
        <v>0.33592486071938166</v>
      </c>
    </row>
    <row r="783" spans="1:11" x14ac:dyDescent="0.2">
      <c r="A783">
        <f t="shared" si="51"/>
        <v>2.4253095285713084</v>
      </c>
      <c r="B783">
        <f t="shared" si="52"/>
        <v>-1.0311858789432817</v>
      </c>
      <c r="C783">
        <f t="shared" si="50"/>
        <v>-3.1931384664950984</v>
      </c>
      <c r="D783">
        <f t="shared" si="50"/>
        <v>2.9119351242770564</v>
      </c>
      <c r="E783">
        <f t="shared" si="50"/>
        <v>1.3561791701469443</v>
      </c>
      <c r="F783">
        <f t="shared" si="50"/>
        <v>1</v>
      </c>
      <c r="G783">
        <f t="shared" si="50"/>
        <v>0.8839254306212555</v>
      </c>
      <c r="H783">
        <f t="shared" si="50"/>
        <v>0.65562222744412524</v>
      </c>
      <c r="I783">
        <f t="shared" si="50"/>
        <v>0.6036512124574388</v>
      </c>
      <c r="J783">
        <f t="shared" si="50"/>
        <v>0.43230689770555569</v>
      </c>
      <c r="K783">
        <f t="shared" si="50"/>
        <v>0.3367278568605056</v>
      </c>
    </row>
    <row r="784" spans="1:11" x14ac:dyDescent="0.2">
      <c r="A784">
        <f t="shared" si="51"/>
        <v>2.428451121224898</v>
      </c>
      <c r="B784">
        <f t="shared" si="52"/>
        <v>-1.038811119027268</v>
      </c>
      <c r="C784">
        <f t="shared" si="50"/>
        <v>-3.2422694631339732</v>
      </c>
      <c r="D784">
        <f t="shared" si="50"/>
        <v>2.8919534573711054</v>
      </c>
      <c r="E784">
        <f t="shared" si="50"/>
        <v>1.3544357815531429</v>
      </c>
      <c r="F784">
        <f t="shared" si="50"/>
        <v>1</v>
      </c>
      <c r="G784">
        <f t="shared" si="50"/>
        <v>0.88429636935677824</v>
      </c>
      <c r="H784">
        <f t="shared" si="50"/>
        <v>0.65643918006636437</v>
      </c>
      <c r="I784">
        <f t="shared" si="50"/>
        <v>0.60451708382100555</v>
      </c>
      <c r="J784">
        <f t="shared" ref="C784:K847" si="53">1/(1+J$7*SIN($A784))</f>
        <v>0.43319561766922127</v>
      </c>
      <c r="K784">
        <f t="shared" si="53"/>
        <v>0.33753691605891634</v>
      </c>
    </row>
    <row r="785" spans="1:11" x14ac:dyDescent="0.2">
      <c r="A785">
        <f t="shared" si="51"/>
        <v>2.4315927138784876</v>
      </c>
      <c r="B785">
        <f t="shared" si="52"/>
        <v>-1.0465711871629018</v>
      </c>
      <c r="C785">
        <f t="shared" si="53"/>
        <v>-3.293076021214342</v>
      </c>
      <c r="D785">
        <f t="shared" si="53"/>
        <v>2.872190883118154</v>
      </c>
      <c r="E785">
        <f t="shared" si="53"/>
        <v>1.3526921436800967</v>
      </c>
      <c r="F785">
        <f t="shared" si="53"/>
        <v>1</v>
      </c>
      <c r="G785">
        <f t="shared" si="53"/>
        <v>0.88466863022121445</v>
      </c>
      <c r="H785">
        <f t="shared" si="53"/>
        <v>0.65726040261602681</v>
      </c>
      <c r="I785">
        <f t="shared" si="53"/>
        <v>0.60538780912579204</v>
      </c>
      <c r="J785">
        <f t="shared" si="53"/>
        <v>0.43409043251393542</v>
      </c>
      <c r="K785">
        <f t="shared" si="53"/>
        <v>0.33835209004597389</v>
      </c>
    </row>
    <row r="786" spans="1:11" x14ac:dyDescent="0.2">
      <c r="A786">
        <f t="shared" si="51"/>
        <v>2.4347343065320772</v>
      </c>
      <c r="B786">
        <f t="shared" si="52"/>
        <v>-1.0544695248895468</v>
      </c>
      <c r="C786">
        <f t="shared" si="53"/>
        <v>-3.345644226114556</v>
      </c>
      <c r="D786">
        <f t="shared" si="53"/>
        <v>2.8526442235926379</v>
      </c>
      <c r="E786">
        <f t="shared" si="53"/>
        <v>1.3509482928832004</v>
      </c>
      <c r="F786">
        <f t="shared" si="53"/>
        <v>1</v>
      </c>
      <c r="G786">
        <f t="shared" si="53"/>
        <v>0.88504221248266002</v>
      </c>
      <c r="H786">
        <f t="shared" si="53"/>
        <v>0.65808591137771633</v>
      </c>
      <c r="I786">
        <f t="shared" si="53"/>
        <v>0.60626341097092618</v>
      </c>
      <c r="J786">
        <f t="shared" si="53"/>
        <v>0.43499138628000766</v>
      </c>
      <c r="K786">
        <f t="shared" si="53"/>
        <v>0.33917343119495136</v>
      </c>
    </row>
    <row r="787" spans="1:11" x14ac:dyDescent="0.2">
      <c r="A787">
        <f t="shared" si="51"/>
        <v>2.4378758991856668</v>
      </c>
      <c r="B787">
        <f t="shared" si="52"/>
        <v>-1.0625096927418727</v>
      </c>
      <c r="C787">
        <f t="shared" si="53"/>
        <v>-3.4000661698019758</v>
      </c>
      <c r="D787">
        <f t="shared" si="53"/>
        <v>2.8333103583410852</v>
      </c>
      <c r="E787">
        <f t="shared" si="53"/>
        <v>1.3492042652931462</v>
      </c>
      <c r="F787">
        <f t="shared" si="53"/>
        <v>1</v>
      </c>
      <c r="G787">
        <f t="shared" si="53"/>
        <v>0.88541711540085022</v>
      </c>
      <c r="H787">
        <f t="shared" si="53"/>
        <v>0.65891572274223376</v>
      </c>
      <c r="I787">
        <f t="shared" si="53"/>
        <v>0.60714391212737884</v>
      </c>
      <c r="J787">
        <f t="shared" si="53"/>
        <v>0.43589852348256602</v>
      </c>
      <c r="K787">
        <f t="shared" si="53"/>
        <v>0.34000099253061078</v>
      </c>
    </row>
    <row r="788" spans="1:11" x14ac:dyDescent="0.2">
      <c r="A788">
        <f t="shared" si="51"/>
        <v>2.4410174918392564</v>
      </c>
      <c r="B788">
        <f t="shared" si="52"/>
        <v>-1.0706953754303519</v>
      </c>
      <c r="C788">
        <f t="shared" si="53"/>
        <v>-3.4564404839570684</v>
      </c>
      <c r="D788">
        <f t="shared" si="53"/>
        <v>2.8141862231395116</v>
      </c>
      <c r="E788">
        <f t="shared" si="53"/>
        <v>1.3474600968156265</v>
      </c>
      <c r="F788">
        <f t="shared" si="53"/>
        <v>1</v>
      </c>
      <c r="G788">
        <f t="shared" si="53"/>
        <v>0.88579333822709261</v>
      </c>
      <c r="H788">
        <f t="shared" si="53"/>
        <v>0.65974985320720947</v>
      </c>
      <c r="I788">
        <f t="shared" si="53"/>
        <v>0.60802933553931571</v>
      </c>
      <c r="J788">
        <f t="shared" si="53"/>
        <v>0.43681188911757363</v>
      </c>
      <c r="K788">
        <f t="shared" si="53"/>
        <v>0.34083482773895418</v>
      </c>
    </row>
    <row r="789" spans="1:11" x14ac:dyDescent="0.2">
      <c r="A789">
        <f t="shared" si="51"/>
        <v>2.444159084492846</v>
      </c>
      <c r="B789">
        <f t="shared" si="52"/>
        <v>-1.0790303872948426</v>
      </c>
      <c r="C789">
        <f t="shared" si="53"/>
        <v>-3.5148729309062032</v>
      </c>
      <c r="D789">
        <f t="shared" si="53"/>
        <v>2.7952688087820503</v>
      </c>
      <c r="E789">
        <f t="shared" si="53"/>
        <v>1.3457158231310589</v>
      </c>
      <c r="F789">
        <f t="shared" si="53"/>
        <v>1</v>
      </c>
      <c r="G789">
        <f t="shared" si="53"/>
        <v>0.88617088020420254</v>
      </c>
      <c r="H789">
        <f t="shared" si="53"/>
        <v>0.66058831937774209</v>
      </c>
      <c r="I789">
        <f t="shared" si="53"/>
        <v>0.60891970432546361</v>
      </c>
      <c r="J789">
        <f t="shared" si="53"/>
        <v>0.43773152866793913</v>
      </c>
      <c r="K789">
        <f t="shared" si="53"/>
        <v>0.34167499117715266</v>
      </c>
    </row>
    <row r="790" spans="1:11" x14ac:dyDescent="0.2">
      <c r="A790">
        <f t="shared" si="51"/>
        <v>2.4473006771464356</v>
      </c>
      <c r="B790">
        <f t="shared" si="52"/>
        <v>-1.0875186780481936</v>
      </c>
      <c r="C790">
        <f t="shared" si="53"/>
        <v>-3.5754770598108712</v>
      </c>
      <c r="D790">
        <f t="shared" si="53"/>
        <v>2.7765551598999174</v>
      </c>
      <c r="E790">
        <f t="shared" si="53"/>
        <v>1.3439714796943367</v>
      </c>
      <c r="F790">
        <f t="shared" si="53"/>
        <v>1</v>
      </c>
      <c r="G790">
        <f t="shared" si="53"/>
        <v>0.88654974056643587</v>
      </c>
      <c r="H790">
        <f t="shared" si="53"/>
        <v>0.66143113796704078</v>
      </c>
      <c r="I790">
        <f t="shared" si="53"/>
        <v>0.60981504178049029</v>
      </c>
      <c r="J790">
        <f t="shared" si="53"/>
        <v>0.43865748810972294</v>
      </c>
      <c r="K790">
        <f t="shared" si="53"/>
        <v>0.34252153788365658</v>
      </c>
    </row>
    <row r="791" spans="1:11" x14ac:dyDescent="0.2">
      <c r="A791">
        <f t="shared" si="51"/>
        <v>2.4504422698000252</v>
      </c>
      <c r="B791">
        <f t="shared" si="52"/>
        <v>-1.0961643388280338</v>
      </c>
      <c r="C791">
        <f t="shared" si="53"/>
        <v>-3.6383749366782565</v>
      </c>
      <c r="D791">
        <f t="shared" si="53"/>
        <v>2.7580423738098507</v>
      </c>
      <c r="E791">
        <f t="shared" si="53"/>
        <v>1.3422271017346015</v>
      </c>
      <c r="F791">
        <f t="shared" si="53"/>
        <v>1</v>
      </c>
      <c r="G791">
        <f t="shared" si="53"/>
        <v>0.88692991853942238</v>
      </c>
      <c r="H791">
        <f t="shared" si="53"/>
        <v>0.66227832579707258</v>
      </c>
      <c r="I791">
        <f t="shared" si="53"/>
        <v>0.61071537137639764</v>
      </c>
      <c r="J791">
        <f t="shared" si="53"/>
        <v>0.43958981391843943</v>
      </c>
      <c r="K791">
        <f t="shared" si="53"/>
        <v>0.3433745235884923</v>
      </c>
    </row>
    <row r="792" spans="1:11" x14ac:dyDescent="0.2">
      <c r="A792">
        <f t="shared" si="51"/>
        <v>2.4535838624536148</v>
      </c>
      <c r="B792">
        <f t="shared" si="52"/>
        <v>-1.1049716085762005</v>
      </c>
      <c r="C792">
        <f t="shared" si="53"/>
        <v>-3.7036979580673162</v>
      </c>
      <c r="D792">
        <f t="shared" si="53"/>
        <v>2.7397275993911907</v>
      </c>
      <c r="E792">
        <f t="shared" si="53"/>
        <v>1.3404827242550401</v>
      </c>
      <c r="F792">
        <f t="shared" si="53"/>
        <v>1</v>
      </c>
      <c r="G792">
        <f t="shared" si="53"/>
        <v>0.88731141334009955</v>
      </c>
      <c r="H792">
        <f t="shared" si="53"/>
        <v>0.66312989979921477</v>
      </c>
      <c r="I792">
        <f t="shared" si="53"/>
        <v>0.61162071676392959</v>
      </c>
      <c r="J792">
        <f t="shared" si="53"/>
        <v>0.44052855307545941</v>
      </c>
      <c r="K792">
        <f t="shared" si="53"/>
        <v>0.34423400472374738</v>
      </c>
    </row>
    <row r="793" spans="1:11" x14ac:dyDescent="0.2">
      <c r="A793">
        <f t="shared" si="51"/>
        <v>2.4567254551072044</v>
      </c>
      <c r="B793">
        <f t="shared" si="52"/>
        <v>-1.1139448807667016</v>
      </c>
      <c r="C793">
        <f t="shared" si="53"/>
        <v>-3.7715877599034555</v>
      </c>
      <c r="D793">
        <f t="shared" si="53"/>
        <v>2.7216080359907733</v>
      </c>
      <c r="E793">
        <f t="shared" si="53"/>
        <v>1.3387383820327019</v>
      </c>
      <c r="F793">
        <f t="shared" si="53"/>
        <v>1</v>
      </c>
      <c r="G793">
        <f t="shared" si="53"/>
        <v>0.88769422417664501</v>
      </c>
      <c r="H793">
        <f t="shared" si="53"/>
        <v>0.66398587701491307</v>
      </c>
      <c r="I793">
        <f t="shared" si="53"/>
        <v>0.61253110177399372</v>
      </c>
      <c r="J793">
        <f t="shared" si="53"/>
        <v>0.44147375307451242</v>
      </c>
      <c r="K793">
        <f t="shared" si="53"/>
        <v>0.34510003843425063</v>
      </c>
    </row>
    <row r="794" spans="1:11" x14ac:dyDescent="0.2">
      <c r="A794">
        <f t="shared" si="51"/>
        <v>2.459867047760794</v>
      </c>
      <c r="B794">
        <f t="shared" si="52"/>
        <v>-1.1230887105046221</v>
      </c>
      <c r="C794">
        <f t="shared" si="53"/>
        <v>-3.8421972346287423</v>
      </c>
      <c r="D794">
        <f t="shared" si="53"/>
        <v>2.7036809323548749</v>
      </c>
      <c r="E794">
        <f t="shared" si="53"/>
        <v>1.3369941096183426</v>
      </c>
      <c r="F794">
        <f t="shared" si="53"/>
        <v>1</v>
      </c>
      <c r="G794">
        <f t="shared" si="53"/>
        <v>0.88807835024840887</v>
      </c>
      <c r="H794">
        <f t="shared" si="53"/>
        <v>0.66484627459634271</v>
      </c>
      <c r="I794">
        <f t="shared" si="53"/>
        <v>0.61344655041909701</v>
      </c>
      <c r="J794">
        <f t="shared" si="53"/>
        <v>0.44242546192829141</v>
      </c>
      <c r="K794">
        <f t="shared" si="53"/>
        <v>0.34597268258844927</v>
      </c>
    </row>
    <row r="795" spans="1:11" x14ac:dyDescent="0.2">
      <c r="A795">
        <f t="shared" si="51"/>
        <v>2.4630086404143836</v>
      </c>
      <c r="B795">
        <f t="shared" si="52"/>
        <v>-1.1324078220200557</v>
      </c>
      <c r="C795">
        <f t="shared" si="53"/>
        <v>-3.9156916720596557</v>
      </c>
      <c r="D795">
        <f t="shared" si="53"/>
        <v>2.685943585587427</v>
      </c>
      <c r="E795">
        <f t="shared" si="53"/>
        <v>1.3352499413362866</v>
      </c>
      <c r="F795">
        <f t="shared" si="53"/>
        <v>1</v>
      </c>
      <c r="G795">
        <f t="shared" si="53"/>
        <v>0.88846379074584669</v>
      </c>
      <c r="H795">
        <f t="shared" si="53"/>
        <v>0.6657111098070766</v>
      </c>
      <c r="I795">
        <f t="shared" si="53"/>
        <v>0.61436708689479635</v>
      </c>
      <c r="J795">
        <f t="shared" si="53"/>
        <v>0.44338372817516264</v>
      </c>
      <c r="K795">
        <f t="shared" si="53"/>
        <v>0.34685199578948811</v>
      </c>
    </row>
    <row r="796" spans="1:11" x14ac:dyDescent="0.2">
      <c r="A796">
        <f t="shared" si="51"/>
        <v>2.4661502330679732</v>
      </c>
      <c r="B796">
        <f t="shared" si="52"/>
        <v>-1.1419071165829533</v>
      </c>
      <c r="C796">
        <f t="shared" si="53"/>
        <v>-3.9922500418686084</v>
      </c>
      <c r="D796">
        <f t="shared" si="53"/>
        <v>2.6683933401337794</v>
      </c>
      <c r="E796">
        <f t="shared" si="53"/>
        <v>1.3335059112843139</v>
      </c>
      <c r="F796">
        <f t="shared" si="53"/>
        <v>1</v>
      </c>
      <c r="G796">
        <f t="shared" si="53"/>
        <v>0.88885054485045112</v>
      </c>
      <c r="H796">
        <f t="shared" si="53"/>
        <v>0.66658040002275731</v>
      </c>
      <c r="I796">
        <f t="shared" si="53"/>
        <v>0.6152927355811636</v>
      </c>
      <c r="J796">
        <f t="shared" si="53"/>
        <v>0.44434860088598066</v>
      </c>
      <c r="K796">
        <f t="shared" si="53"/>
        <v>0.34773803738649589</v>
      </c>
    </row>
    <row r="797" spans="1:11" x14ac:dyDescent="0.2">
      <c r="A797">
        <f t="shared" si="51"/>
        <v>2.4692918257215628</v>
      </c>
      <c r="B797">
        <f t="shared" si="52"/>
        <v>-1.1515916808667228</v>
      </c>
      <c r="C797">
        <f t="shared" si="53"/>
        <v>-4.0720664386336054</v>
      </c>
      <c r="D797">
        <f t="shared" si="53"/>
        <v>2.6510275867892883</v>
      </c>
      <c r="E797">
        <f t="shared" si="53"/>
        <v>1.3317620533335677</v>
      </c>
      <c r="F797">
        <f t="shared" si="53"/>
        <v>1</v>
      </c>
      <c r="G797">
        <f t="shared" si="53"/>
        <v>0.8892386117346831</v>
      </c>
      <c r="H797">
        <f t="shared" si="53"/>
        <v>0.66745416273177494</v>
      </c>
      <c r="I797">
        <f t="shared" si="53"/>
        <v>0.61622352104426525</v>
      </c>
      <c r="J797">
        <f t="shared" si="53"/>
        <v>0.4453201296710127</v>
      </c>
      <c r="K797">
        <f t="shared" si="53"/>
        <v>0.34863086748608174</v>
      </c>
    </row>
    <row r="798" spans="1:11" x14ac:dyDescent="0.2">
      <c r="A798">
        <f t="shared" si="51"/>
        <v>2.4724334183751524</v>
      </c>
      <c r="B798">
        <f t="shared" si="52"/>
        <v>-1.1614667957905476</v>
      </c>
      <c r="C798">
        <f t="shared" si="53"/>
        <v>-4.1553517140166747</v>
      </c>
      <c r="D798">
        <f t="shared" si="53"/>
        <v>2.63384376173205</v>
      </c>
      <c r="E798">
        <f t="shared" si="53"/>
        <v>1.3300184011284841</v>
      </c>
      <c r="F798">
        <f t="shared" si="53"/>
        <v>1</v>
      </c>
      <c r="G798">
        <f t="shared" si="53"/>
        <v>0.88962799056190489</v>
      </c>
      <c r="H798">
        <f t="shared" si="53"/>
        <v>0.66833241553594913</v>
      </c>
      <c r="I798">
        <f t="shared" si="53"/>
        <v>0.61715946803765709</v>
      </c>
      <c r="J798">
        <f t="shared" si="53"/>
        <v>0.4462983646869727</v>
      </c>
      <c r="K798">
        <f t="shared" si="53"/>
        <v>0.34953054696404767</v>
      </c>
    </row>
    <row r="799" spans="1:11" x14ac:dyDescent="0.2">
      <c r="A799">
        <f t="shared" si="51"/>
        <v>2.475575011028742</v>
      </c>
      <c r="B799">
        <f t="shared" si="52"/>
        <v>-1.1715379458727044</v>
      </c>
      <c r="C799">
        <f t="shared" si="53"/>
        <v>-4.2423353249659925</v>
      </c>
      <c r="D799">
        <f t="shared" si="53"/>
        <v>2.6168393455790935</v>
      </c>
      <c r="E799">
        <f t="shared" si="53"/>
        <v>1.3282749880867439</v>
      </c>
      <c r="F799">
        <f t="shared" si="53"/>
        <v>1</v>
      </c>
      <c r="G799">
        <f t="shared" si="53"/>
        <v>0.89001868048630972</v>
      </c>
      <c r="H799">
        <f t="shared" si="53"/>
        <v>0.66921517615121695</v>
      </c>
      <c r="I799">
        <f t="shared" si="53"/>
        <v>0.6181006015038939</v>
      </c>
      <c r="J799">
        <f t="shared" si="53"/>
        <v>0.44728335664416713</v>
      </c>
      <c r="K799">
        <f t="shared" si="53"/>
        <v>0.35043713747732136</v>
      </c>
    </row>
    <row r="800" spans="1:11" x14ac:dyDescent="0.2">
      <c r="A800">
        <f t="shared" si="51"/>
        <v>2.4787166036823316</v>
      </c>
      <c r="B800">
        <f t="shared" si="52"/>
        <v>-1.1818108291296621</v>
      </c>
      <c r="C800">
        <f t="shared" si="53"/>
        <v>-4.3332674320506825</v>
      </c>
      <c r="D800">
        <f t="shared" si="53"/>
        <v>2.6000118624654025</v>
      </c>
      <c r="E800">
        <f t="shared" si="53"/>
        <v>1.3265318473992425</v>
      </c>
      <c r="F800">
        <f t="shared" si="53"/>
        <v>1</v>
      </c>
      <c r="G800">
        <f t="shared" si="53"/>
        <v>0.89041068065285289</v>
      </c>
      <c r="H800">
        <f t="shared" si="53"/>
        <v>0.67010246240832605</v>
      </c>
      <c r="I800">
        <f t="shared" si="53"/>
        <v>0.61904694657605475</v>
      </c>
      <c r="J800">
        <f t="shared" si="53"/>
        <v>0.44827515681375635</v>
      </c>
      <c r="K800">
        <f t="shared" si="53"/>
        <v>0.35135070147611358</v>
      </c>
    </row>
    <row r="801" spans="1:11" x14ac:dyDescent="0.2">
      <c r="A801">
        <f t="shared" si="51"/>
        <v>2.4818581963359212</v>
      </c>
      <c r="B801">
        <f t="shared" si="52"/>
        <v>-1.1922913675584779</v>
      </c>
      <c r="C801">
        <f t="shared" si="53"/>
        <v>-4.4284212883343166</v>
      </c>
      <c r="D801">
        <f t="shared" si="53"/>
        <v>2.5833588791451274</v>
      </c>
      <c r="E801">
        <f t="shared" si="53"/>
        <v>1.3247890120300854</v>
      </c>
      <c r="F801">
        <f t="shared" si="53"/>
        <v>1</v>
      </c>
      <c r="G801">
        <f t="shared" si="53"/>
        <v>0.89080399019718359</v>
      </c>
      <c r="H801">
        <f t="shared" si="53"/>
        <v>0.67099429225353213</v>
      </c>
      <c r="I801">
        <f t="shared" si="53"/>
        <v>0.61999852857928328</v>
      </c>
      <c r="J801">
        <f t="shared" si="53"/>
        <v>0.44927381703513142</v>
      </c>
      <c r="K801">
        <f t="shared" si="53"/>
        <v>0.35227130221630637</v>
      </c>
    </row>
    <row r="802" spans="1:11" x14ac:dyDescent="0.2">
      <c r="A802">
        <f t="shared" si="51"/>
        <v>2.4849997889895108</v>
      </c>
      <c r="B802">
        <f t="shared" si="52"/>
        <v>-1.2029857182429973</v>
      </c>
      <c r="C802">
        <f t="shared" si="53"/>
        <v>-4.5280959668289942</v>
      </c>
      <c r="D802">
        <f t="shared" si="53"/>
        <v>2.5668780041143759</v>
      </c>
      <c r="E802">
        <f t="shared" si="53"/>
        <v>1.3230465147165997</v>
      </c>
      <c r="F802">
        <f t="shared" si="53"/>
        <v>1</v>
      </c>
      <c r="G802">
        <f t="shared" si="53"/>
        <v>0.89119860824557418</v>
      </c>
      <c r="H802">
        <f t="shared" si="53"/>
        <v>0.67189068374930316</v>
      </c>
      <c r="I802">
        <f t="shared" si="53"/>
        <v>0.62095537303234349</v>
      </c>
      <c r="J802">
        <f t="shared" si="53"/>
        <v>0.4502793897234097</v>
      </c>
      <c r="K802">
        <f t="shared" si="53"/>
        <v>0.35319900377207525</v>
      </c>
    </row>
    <row r="803" spans="1:11" x14ac:dyDescent="0.2">
      <c r="A803">
        <f t="shared" si="51"/>
        <v>2.4881413816431004</v>
      </c>
      <c r="B803">
        <f t="shared" si="52"/>
        <v>-1.2139002851275875</v>
      </c>
      <c r="C803">
        <f t="shared" si="53"/>
        <v>-4.6326194838702195</v>
      </c>
      <c r="D803">
        <f t="shared" si="53"/>
        <v>2.5505668867550053</v>
      </c>
      <c r="E803">
        <f t="shared" si="53"/>
        <v>1.3213043879693696</v>
      </c>
      <c r="F803">
        <f t="shared" si="53"/>
        <v>1</v>
      </c>
      <c r="G803">
        <f t="shared" si="53"/>
        <v>0.89159453391485022</v>
      </c>
      <c r="H803">
        <f t="shared" si="53"/>
        <v>0.67279165507502714</v>
      </c>
      <c r="I803">
        <f t="shared" si="53"/>
        <v>0.62191750564919235</v>
      </c>
      <c r="J803">
        <f t="shared" si="53"/>
        <v>0.45129192787705175</v>
      </c>
      <c r="K803">
        <f t="shared" si="53"/>
        <v>0.35413387104875282</v>
      </c>
    </row>
    <row r="804" spans="1:11" x14ac:dyDescent="0.2">
      <c r="A804">
        <f t="shared" si="51"/>
        <v>2.49128297429669</v>
      </c>
      <c r="B804">
        <f t="shared" si="52"/>
        <v>-1.2250417315056963</v>
      </c>
      <c r="C804">
        <f t="shared" si="53"/>
        <v>-4.7423523871261226</v>
      </c>
      <c r="D804">
        <f t="shared" si="53"/>
        <v>2.5344232164988254</v>
      </c>
      <c r="E804">
        <f t="shared" si="53"/>
        <v>1.3195626640722891</v>
      </c>
      <c r="F804">
        <f t="shared" si="53"/>
        <v>1</v>
      </c>
      <c r="G804">
        <f t="shared" si="53"/>
        <v>0.89199176631232113</v>
      </c>
      <c r="H804">
        <f t="shared" si="53"/>
        <v>0.67369722452772685</v>
      </c>
      <c r="I804">
        <f t="shared" si="53"/>
        <v>0.6228849523405664</v>
      </c>
      <c r="J804">
        <f t="shared" si="53"/>
        <v>0.45231148508560082</v>
      </c>
      <c r="K804">
        <f t="shared" si="53"/>
        <v>0.35507596979593736</v>
      </c>
    </row>
    <row r="805" spans="1:11" x14ac:dyDescent="0.2">
      <c r="A805">
        <f t="shared" si="51"/>
        <v>2.4944245669502796</v>
      </c>
      <c r="B805">
        <f t="shared" si="52"/>
        <v>-1.2364169932743803</v>
      </c>
      <c r="C805">
        <f t="shared" si="53"/>
        <v>-4.8576918909301972</v>
      </c>
      <c r="D805">
        <f t="shared" si="53"/>
        <v>2.5184447220116755</v>
      </c>
      <c r="E805">
        <f t="shared" si="53"/>
        <v>1.3178213750826366</v>
      </c>
      <c r="F805">
        <f t="shared" si="53"/>
        <v>1</v>
      </c>
      <c r="G805">
        <f t="shared" si="53"/>
        <v>0.89239030453570878</v>
      </c>
      <c r="H805">
        <f t="shared" si="53"/>
        <v>0.67460741052277828</v>
      </c>
      <c r="I805">
        <f t="shared" si="53"/>
        <v>0.62385773921558696</v>
      </c>
      <c r="J805">
        <f t="shared" si="53"/>
        <v>0.45333811553754816</v>
      </c>
      <c r="K805">
        <f t="shared" si="53"/>
        <v>0.35602536662085282</v>
      </c>
    </row>
    <row r="806" spans="1:11" x14ac:dyDescent="0.2">
      <c r="A806">
        <f t="shared" si="51"/>
        <v>2.4975661596038692</v>
      </c>
      <c r="B806">
        <f t="shared" si="52"/>
        <v>-1.2480332930101783</v>
      </c>
      <c r="C806">
        <f t="shared" si="53"/>
        <v>-4.9790766588835336</v>
      </c>
      <c r="D806">
        <f t="shared" si="53"/>
        <v>2.5026291703968249</v>
      </c>
      <c r="E806">
        <f t="shared" si="53"/>
        <v>1.3160805528311688</v>
      </c>
      <c r="F806">
        <f t="shared" si="53"/>
        <v>1</v>
      </c>
      <c r="G806">
        <f t="shared" si="53"/>
        <v>0.89279014767307785</v>
      </c>
      <c r="H806">
        <f t="shared" si="53"/>
        <v>0.67552223159463642</v>
      </c>
      <c r="I806">
        <f t="shared" si="53"/>
        <v>0.62483589258337924</v>
      </c>
      <c r="J806">
        <f t="shared" si="53"/>
        <v>0.45437187402832535</v>
      </c>
      <c r="K806">
        <f t="shared" si="53"/>
        <v>0.35698212900196502</v>
      </c>
    </row>
    <row r="807" spans="1:11" x14ac:dyDescent="0.2">
      <c r="A807">
        <f t="shared" si="51"/>
        <v>2.5007077522574588</v>
      </c>
      <c r="B807">
        <f t="shared" si="52"/>
        <v>-1.2598981549263295</v>
      </c>
      <c r="C807">
        <f t="shared" si="53"/>
        <v>-5.1069923550896608</v>
      </c>
      <c r="D807">
        <f t="shared" si="53"/>
        <v>2.4869743664171824</v>
      </c>
      <c r="E807">
        <f t="shared" si="53"/>
        <v>1.3143402289222321</v>
      </c>
      <c r="F807">
        <f t="shared" si="53"/>
        <v>1</v>
      </c>
      <c r="G807">
        <f t="shared" si="53"/>
        <v>0.89319129480276371</v>
      </c>
      <c r="H807">
        <f t="shared" si="53"/>
        <v>0.67644170639756473</v>
      </c>
      <c r="I807">
        <f t="shared" si="53"/>
        <v>0.62581943895470982</v>
      </c>
      <c r="J807">
        <f t="shared" si="53"/>
        <v>0.45541281596842798</v>
      </c>
      <c r="K807">
        <f t="shared" si="53"/>
        <v>0.35794632530286091</v>
      </c>
    </row>
    <row r="808" spans="1:11" x14ac:dyDescent="0.2">
      <c r="A808">
        <f t="shared" si="51"/>
        <v>2.5038493449110484</v>
      </c>
      <c r="B808">
        <f t="shared" si="52"/>
        <v>-1.2720194207763955</v>
      </c>
      <c r="C808">
        <f t="shared" si="53"/>
        <v>-5.2419781121071027</v>
      </c>
      <c r="D808">
        <f t="shared" si="53"/>
        <v>2.471478151735806</v>
      </c>
      <c r="E808">
        <f t="shared" si="53"/>
        <v>1.3126004347338964</v>
      </c>
      <c r="F808">
        <f t="shared" si="53"/>
        <v>1</v>
      </c>
      <c r="G808">
        <f t="shared" si="53"/>
        <v>0.89359374499330146</v>
      </c>
      <c r="H808">
        <f t="shared" si="53"/>
        <v>0.67736585370637103</v>
      </c>
      <c r="I808">
        <f t="shared" si="53"/>
        <v>0.62680840504363955</v>
      </c>
      <c r="J808">
        <f t="shared" si="53"/>
        <v>0.45646099739167079</v>
      </c>
      <c r="K808">
        <f t="shared" si="53"/>
        <v>0.35891802478639617</v>
      </c>
    </row>
    <row r="809" spans="1:11" x14ac:dyDescent="0.2">
      <c r="A809">
        <f t="shared" si="51"/>
        <v>2.506990937564638</v>
      </c>
      <c r="B809">
        <f t="shared" si="52"/>
        <v>-1.2844052667748929</v>
      </c>
      <c r="C809">
        <f t="shared" si="53"/>
        <v>-5.3846340972335778</v>
      </c>
      <c r="D809">
        <f t="shared" si="53"/>
        <v>2.4561384041742209</v>
      </c>
      <c r="E809">
        <f t="shared" si="53"/>
        <v>1.3108612014181045</v>
      </c>
      <c r="F809">
        <f t="shared" si="53"/>
        <v>1</v>
      </c>
      <c r="G809">
        <f t="shared" si="53"/>
        <v>0.89399749730335509</v>
      </c>
      <c r="H809">
        <f t="shared" si="53"/>
        <v>0.6782946924171489</v>
      </c>
      <c r="I809">
        <f t="shared" si="53"/>
        <v>0.627802817769194</v>
      </c>
      <c r="J809">
        <f t="shared" si="53"/>
        <v>0.45751647496357883</v>
      </c>
      <c r="K809">
        <f t="shared" si="53"/>
        <v>0.35989729762911638</v>
      </c>
    </row>
    <row r="810" spans="1:11" x14ac:dyDescent="0.2">
      <c r="A810">
        <f t="shared" si="51"/>
        <v>2.5101325302182276</v>
      </c>
      <c r="B810">
        <f t="shared" si="52"/>
        <v>-1.2970642216116288</v>
      </c>
      <c r="C810">
        <f t="shared" si="53"/>
        <v>-5.5356304010535222</v>
      </c>
      <c r="D810">
        <f t="shared" si="53"/>
        <v>2.440953036988077</v>
      </c>
      <c r="E810">
        <f t="shared" si="53"/>
        <v>1.3091225599008423</v>
      </c>
      <c r="F810">
        <f t="shared" si="53"/>
        <v>1</v>
      </c>
      <c r="G810">
        <f t="shared" si="53"/>
        <v>0.89440255078164466</v>
      </c>
      <c r="H810">
        <f t="shared" si="53"/>
        <v>0.67922824154802397</v>
      </c>
      <c r="I810">
        <f t="shared" si="53"/>
        <v>0.62880270425705087</v>
      </c>
      <c r="J810">
        <f t="shared" si="53"/>
        <v>0.45857930598991581</v>
      </c>
      <c r="K810">
        <f t="shared" si="53"/>
        <v>0.36088421493595985</v>
      </c>
    </row>
    <row r="811" spans="1:11" x14ac:dyDescent="0.2">
      <c r="A811">
        <f t="shared" si="51"/>
        <v>2.5132741228718172</v>
      </c>
      <c r="B811">
        <f t="shared" si="52"/>
        <v>-1.3100051856431152</v>
      </c>
      <c r="C811">
        <f t="shared" si="53"/>
        <v>-5.6957175259242332</v>
      </c>
      <c r="D811">
        <f t="shared" si="53"/>
        <v>2.4259199981596744</v>
      </c>
      <c r="E811">
        <f t="shared" si="53"/>
        <v>1.3073845408823264</v>
      </c>
      <c r="F811">
        <f t="shared" si="53"/>
        <v>1</v>
      </c>
      <c r="G811">
        <f t="shared" si="53"/>
        <v>0.89480890446687478</v>
      </c>
      <c r="H811">
        <f t="shared" si="53"/>
        <v>0.68016652023990665</v>
      </c>
      <c r="I811">
        <f t="shared" si="53"/>
        <v>0.62980809184124431</v>
      </c>
      <c r="J811">
        <f t="shared" si="53"/>
        <v>0.45964954842535266</v>
      </c>
      <c r="K811">
        <f t="shared" si="53"/>
        <v>0.36187884875524695</v>
      </c>
    </row>
    <row r="812" spans="1:11" x14ac:dyDescent="0.2">
      <c r="A812">
        <f t="shared" si="51"/>
        <v>2.5164157155254068</v>
      </c>
      <c r="B812">
        <f t="shared" si="52"/>
        <v>-1.3232374513517717</v>
      </c>
      <c r="C812">
        <f t="shared" si="53"/>
        <v>-5.8657388207790948</v>
      </c>
      <c r="D812">
        <f t="shared" si="53"/>
        <v>2.4110372697069185</v>
      </c>
      <c r="E812">
        <f t="shared" si="53"/>
        <v>1.3056471748372098</v>
      </c>
      <c r="F812">
        <f t="shared" si="53"/>
        <v>1</v>
      </c>
      <c r="G812">
        <f t="shared" si="53"/>
        <v>0.89521655738766204</v>
      </c>
      <c r="H812">
        <f t="shared" si="53"/>
        <v>0.6811095477572503</v>
      </c>
      <c r="I812">
        <f t="shared" si="53"/>
        <v>0.63081900806588698</v>
      </c>
      <c r="J812">
        <f t="shared" si="53"/>
        <v>0.46072726088227994</v>
      </c>
      <c r="K812">
        <f t="shared" si="53"/>
        <v>0.36288127209396298</v>
      </c>
    </row>
    <row r="813" spans="1:11" x14ac:dyDescent="0.2">
      <c r="A813">
        <f t="shared" si="51"/>
        <v>2.5195573081789964</v>
      </c>
      <c r="B813">
        <f t="shared" si="52"/>
        <v>-1.3367707251717234</v>
      </c>
      <c r="C813">
        <f t="shared" si="53"/>
        <v>-6.046645297063403</v>
      </c>
      <c r="D813">
        <f t="shared" ref="C813:K876" si="54">1/(1+D$7*SIN($A813))</f>
        <v>2.3963028670082642</v>
      </c>
      <c r="E813">
        <f t="shared" si="54"/>
        <v>1.3039104920148061</v>
      </c>
      <c r="F813">
        <f t="shared" si="54"/>
        <v>1</v>
      </c>
      <c r="G813">
        <f t="shared" si="54"/>
        <v>0.8956255085624627</v>
      </c>
      <c r="H813">
        <f t="shared" si="54"/>
        <v>0.68205734348881442</v>
      </c>
      <c r="I813">
        <f t="shared" si="54"/>
        <v>0.63183548068690998</v>
      </c>
      <c r="J813">
        <f t="shared" si="54"/>
        <v>0.46181250263976553</v>
      </c>
      <c r="K813">
        <f t="shared" si="54"/>
        <v>0.36389155893334102</v>
      </c>
    </row>
    <row r="814" spans="1:11" x14ac:dyDescent="0.2">
      <c r="A814">
        <f t="shared" si="51"/>
        <v>2.522698900832586</v>
      </c>
      <c r="B814">
        <f t="shared" si="52"/>
        <v>-1.3506151507888851</v>
      </c>
      <c r="C814">
        <f t="shared" si="54"/>
        <v>-6.2395133752949627</v>
      </c>
      <c r="D814">
        <f t="shared" si="54"/>
        <v>2.3817148381432292</v>
      </c>
      <c r="E814">
        <f t="shared" si="54"/>
        <v>1.3021745224393311</v>
      </c>
      <c r="F814">
        <f t="shared" si="54"/>
        <v>1</v>
      </c>
      <c r="G814">
        <f t="shared" si="54"/>
        <v>0.896035756999499</v>
      </c>
      <c r="H814">
        <f t="shared" si="54"/>
        <v>0.68300992694843443</v>
      </c>
      <c r="I814">
        <f t="shared" si="54"/>
        <v>0.63285753767381991</v>
      </c>
      <c r="J814">
        <f t="shared" si="54"/>
        <v>0.46290533365266029</v>
      </c>
      <c r="K814">
        <f t="shared" si="54"/>
        <v>0.36490978424475268</v>
      </c>
    </row>
    <row r="815" spans="1:11" x14ac:dyDescent="0.2">
      <c r="A815">
        <f t="shared" si="51"/>
        <v>2.5258404934861756</v>
      </c>
      <c r="B815">
        <f t="shared" si="52"/>
        <v>-1.3647813340328274</v>
      </c>
      <c r="C815">
        <f t="shared" si="54"/>
        <v>-6.4455662616030134</v>
      </c>
      <c r="D815">
        <f t="shared" si="54"/>
        <v>2.3672712632480684</v>
      </c>
      <c r="E815">
        <f t="shared" si="54"/>
        <v>1.3004392959101603</v>
      </c>
      <c r="F815">
        <f t="shared" si="54"/>
        <v>1</v>
      </c>
      <c r="G815">
        <f t="shared" si="54"/>
        <v>0.89644730169668685</v>
      </c>
      <c r="H815">
        <f t="shared" si="54"/>
        <v>0.68396731777579667</v>
      </c>
      <c r="I815">
        <f t="shared" si="54"/>
        <v>0.63388520721147479</v>
      </c>
      <c r="J815">
        <f t="shared" si="54"/>
        <v>0.46400581456085616</v>
      </c>
      <c r="K815">
        <f t="shared" si="54"/>
        <v>0.36593602400591219</v>
      </c>
    </row>
    <row r="816" spans="1:11" x14ac:dyDescent="0.2">
      <c r="A816">
        <f t="shared" si="51"/>
        <v>2.5289820861397652</v>
      </c>
      <c r="B816">
        <f t="shared" si="52"/>
        <v>-1.3792803694887672</v>
      </c>
      <c r="C816">
        <f t="shared" si="54"/>
        <v>-6.6661998510637064</v>
      </c>
      <c r="D816">
        <f t="shared" si="54"/>
        <v>2.3529702538862169</v>
      </c>
      <c r="E816">
        <f t="shared" si="54"/>
        <v>1.2987048420021068</v>
      </c>
      <c r="F816">
        <f t="shared" si="54"/>
        <v>1</v>
      </c>
      <c r="G816">
        <f t="shared" si="54"/>
        <v>0.89686014164156191</v>
      </c>
      <c r="H816">
        <f t="shared" si="54"/>
        <v>0.68492953573721937</v>
      </c>
      <c r="I816">
        <f t="shared" si="54"/>
        <v>0.63491851770187746</v>
      </c>
      <c r="J816">
        <f t="shared" si="54"/>
        <v>0.46511400669869796</v>
      </c>
      <c r="K816">
        <f t="shared" si="54"/>
        <v>0.36697035521740212</v>
      </c>
    </row>
    <row r="817" spans="1:11" x14ac:dyDescent="0.2">
      <c r="A817">
        <f t="shared" si="51"/>
        <v>2.5321236787933548</v>
      </c>
      <c r="B817">
        <f t="shared" si="52"/>
        <v>-1.3941238689699726</v>
      </c>
      <c r="C817">
        <f t="shared" si="54"/>
        <v>-6.903014317133807</v>
      </c>
      <c r="D817">
        <f t="shared" si="54"/>
        <v>2.3388099524330976</v>
      </c>
      <c r="E817">
        <f t="shared" si="54"/>
        <v>1.2969711900657126</v>
      </c>
      <c r="F817">
        <f t="shared" si="54"/>
        <v>1</v>
      </c>
      <c r="G817">
        <f t="shared" si="54"/>
        <v>0.897274275811206</v>
      </c>
      <c r="H817">
        <f t="shared" si="54"/>
        <v>0.68589660072643954</v>
      </c>
      <c r="I817">
        <f t="shared" si="54"/>
        <v>0.63595749776598831</v>
      </c>
      <c r="J817">
        <f t="shared" si="54"/>
        <v>0.4662299721045533</v>
      </c>
      <c r="K817">
        <f t="shared" si="54"/>
        <v>0.36801285591952843</v>
      </c>
    </row>
    <row r="818" spans="1:11" x14ac:dyDescent="0.2">
      <c r="A818">
        <f t="shared" si="51"/>
        <v>2.5352652714469444</v>
      </c>
      <c r="B818">
        <f t="shared" si="52"/>
        <v>-1.4093239920040961</v>
      </c>
      <c r="C818">
        <f t="shared" si="54"/>
        <v>-7.1578528986767473</v>
      </c>
      <c r="D818">
        <f t="shared" si="54"/>
        <v>2.3247885314749523</v>
      </c>
      <c r="E818">
        <f t="shared" si="54"/>
        <v>1.2952383692275586</v>
      </c>
      <c r="F818">
        <f t="shared" si="54"/>
        <v>1</v>
      </c>
      <c r="G818">
        <f t="shared" si="54"/>
        <v>0.89768970317217323</v>
      </c>
      <c r="H818">
        <f t="shared" si="54"/>
        <v>0.68686853276540571</v>
      </c>
      <c r="I818">
        <f t="shared" si="54"/>
        <v>0.63700217624555566</v>
      </c>
      <c r="J818">
        <f t="shared" si="54"/>
        <v>0.46735377353054158</v>
      </c>
      <c r="K818">
        <f t="shared" si="54"/>
        <v>0.36906360520951143</v>
      </c>
    </row>
    <row r="819" spans="1:11" x14ac:dyDescent="0.2">
      <c r="A819">
        <f t="shared" si="51"/>
        <v>2.538406864100534</v>
      </c>
      <c r="B819">
        <f t="shared" si="52"/>
        <v>-1.4248934785016274</v>
      </c>
      <c r="C819">
        <f t="shared" si="54"/>
        <v>-7.4328498733898973</v>
      </c>
      <c r="D819">
        <f t="shared" si="54"/>
        <v>2.3109041932212957</v>
      </c>
      <c r="E819">
        <f t="shared" si="54"/>
        <v>1.2935064083905901</v>
      </c>
      <c r="F819">
        <f t="shared" si="54"/>
        <v>1</v>
      </c>
      <c r="G819">
        <f t="shared" si="54"/>
        <v>0.89810642268041518</v>
      </c>
      <c r="H819">
        <f t="shared" si="54"/>
        <v>0.68784535200507646</v>
      </c>
      <c r="I819">
        <f t="shared" si="54"/>
        <v>0.63805258220496575</v>
      </c>
      <c r="J819">
        <f t="shared" si="54"/>
        <v>0.46848547445242789</v>
      </c>
      <c r="K819">
        <f t="shared" si="54"/>
        <v>0.37012268325902137</v>
      </c>
    </row>
    <row r="820" spans="1:11" x14ac:dyDescent="0.2">
      <c r="A820">
        <f t="shared" si="51"/>
        <v>2.5415484567541236</v>
      </c>
      <c r="B820">
        <f t="shared" si="52"/>
        <v>-1.4408456837908692</v>
      </c>
      <c r="C820">
        <f t="shared" si="54"/>
        <v>-7.7304903602960362</v>
      </c>
      <c r="D820">
        <f t="shared" si="54"/>
        <v>2.2971551689306677</v>
      </c>
      <c r="E820">
        <f t="shared" si="54"/>
        <v>1.2917753362344595</v>
      </c>
      <c r="F820">
        <f t="shared" si="54"/>
        <v>1</v>
      </c>
      <c r="G820">
        <f t="shared" si="54"/>
        <v>0.89852443328120735</v>
      </c>
      <c r="H820">
        <f t="shared" si="54"/>
        <v>0.68882707872622506</v>
      </c>
      <c r="I820">
        <f t="shared" si="54"/>
        <v>0.63910874493311198</v>
      </c>
      <c r="J820">
        <f t="shared" si="54"/>
        <v>0.46962513907968323</v>
      </c>
      <c r="K820">
        <f t="shared" si="54"/>
        <v>0.37119017133206655</v>
      </c>
    </row>
    <row r="821" spans="1:11" x14ac:dyDescent="0.2">
      <c r="A821">
        <f t="shared" si="51"/>
        <v>2.5446900494077132</v>
      </c>
      <c r="B821">
        <f t="shared" si="52"/>
        <v>-1.4571946162218945</v>
      </c>
      <c r="C821">
        <f t="shared" si="54"/>
        <v>-8.0536855000184602</v>
      </c>
      <c r="D821">
        <f t="shared" si="54"/>
        <v>2.2835397183493318</v>
      </c>
      <c r="E821">
        <f t="shared" si="54"/>
        <v>1.2900451812158833</v>
      </c>
      <c r="F821">
        <f t="shared" si="54"/>
        <v>1</v>
      </c>
      <c r="G821">
        <f t="shared" si="54"/>
        <v>0.89894373390907345</v>
      </c>
      <c r="H821">
        <f t="shared" si="54"/>
        <v>0.68981373334024987</v>
      </c>
      <c r="I821">
        <f t="shared" si="54"/>
        <v>0.64017069394528281</v>
      </c>
      <c r="J821">
        <f t="shared" si="54"/>
        <v>0.4707728323657141</v>
      </c>
      <c r="K821">
        <f t="shared" si="54"/>
        <v>0.37226615180324174</v>
      </c>
    </row>
    <row r="822" spans="1:11" x14ac:dyDescent="0.2">
      <c r="A822">
        <f t="shared" si="51"/>
        <v>2.5478316420613027</v>
      </c>
      <c r="B822">
        <f t="shared" si="52"/>
        <v>-1.473954977561968</v>
      </c>
      <c r="C822">
        <f t="shared" si="54"/>
        <v>-8.4058678327420147</v>
      </c>
      <c r="D822">
        <f t="shared" si="54"/>
        <v>2.2700561291625836</v>
      </c>
      <c r="E822">
        <f t="shared" si="54"/>
        <v>1.2883159715690167</v>
      </c>
      <c r="F822">
        <f t="shared" si="54"/>
        <v>1</v>
      </c>
      <c r="G822">
        <f t="shared" si="54"/>
        <v>0.89936432348771067</v>
      </c>
      <c r="H822">
        <f t="shared" si="54"/>
        <v>0.69080533638999142</v>
      </c>
      <c r="I822">
        <f t="shared" si="54"/>
        <v>0.64123845898506926</v>
      </c>
      <c r="J822">
        <f t="shared" si="54"/>
        <v>0.47192862001826635</v>
      </c>
      <c r="K822">
        <f t="shared" si="54"/>
        <v>0.37335070817634602</v>
      </c>
    </row>
    <row r="823" spans="1:11" x14ac:dyDescent="0.2">
      <c r="A823">
        <f t="shared" si="51"/>
        <v>2.5509732347148923</v>
      </c>
      <c r="B823">
        <f t="shared" si="52"/>
        <v>-1.4911422064272222</v>
      </c>
      <c r="C823">
        <f t="shared" si="54"/>
        <v>-8.791113501225901</v>
      </c>
      <c r="D823">
        <f t="shared" si="54"/>
        <v>2.256702716458348</v>
      </c>
      <c r="E823">
        <f t="shared" si="54"/>
        <v>1.2865877353058413</v>
      </c>
      <c r="F823">
        <f t="shared" si="54"/>
        <v>1</v>
      </c>
      <c r="G823">
        <f t="shared" si="54"/>
        <v>0.8997862009299149</v>
      </c>
      <c r="H823">
        <f t="shared" si="54"/>
        <v>0.69180190855055479</v>
      </c>
      <c r="I823">
        <f t="shared" si="54"/>
        <v>0.64231207002629331</v>
      </c>
      <c r="J823">
        <f t="shared" si="54"/>
        <v>0.47309256851000542</v>
      </c>
      <c r="K823">
        <f t="shared" si="54"/>
        <v>0.37444392510337876</v>
      </c>
    </row>
    <row r="824" spans="1:11" x14ac:dyDescent="0.2">
      <c r="A824">
        <f t="shared" si="51"/>
        <v>2.5541148273684819</v>
      </c>
      <c r="B824">
        <f t="shared" si="52"/>
        <v>-1.5087725250201991</v>
      </c>
      <c r="C824">
        <f t="shared" si="54"/>
        <v>-9.2143005137217067</v>
      </c>
      <c r="D824">
        <f t="shared" si="54"/>
        <v>2.2434778222027632</v>
      </c>
      <c r="E824">
        <f t="shared" si="54"/>
        <v>1.2848605002165707</v>
      </c>
      <c r="F824">
        <f t="shared" si="54"/>
        <v>1</v>
      </c>
      <c r="G824">
        <f t="shared" si="54"/>
        <v>0.90020936513750427</v>
      </c>
      <c r="H824">
        <f t="shared" si="54"/>
        <v>0.69280347063013836</v>
      </c>
      <c r="I824">
        <f t="shared" si="54"/>
        <v>0.64339155727495423</v>
      </c>
      <c r="J824">
        <f t="shared" si="54"/>
        <v>0.47426474508927652</v>
      </c>
      <c r="K824">
        <f t="shared" si="54"/>
        <v>0.37554588840392161</v>
      </c>
    </row>
    <row r="825" spans="1:11" x14ac:dyDescent="0.2">
      <c r="A825">
        <f t="shared" si="51"/>
        <v>2.5572564200220715</v>
      </c>
      <c r="B825">
        <f t="shared" si="52"/>
        <v>-1.5268629894706189</v>
      </c>
      <c r="C825">
        <f t="shared" si="54"/>
        <v>-9.681316122969859</v>
      </c>
      <c r="D825">
        <f t="shared" si="54"/>
        <v>2.2303798147274247</v>
      </c>
      <c r="E825">
        <f t="shared" si="54"/>
        <v>1.2831342938700687</v>
      </c>
      <c r="F825">
        <f t="shared" si="54"/>
        <v>1</v>
      </c>
      <c r="G825">
        <f t="shared" si="54"/>
        <v>0.90063381500124384</v>
      </c>
      <c r="H825">
        <f t="shared" si="54"/>
        <v>0.69381004357086951</v>
      </c>
      <c r="I825">
        <f t="shared" si="54"/>
        <v>0.64447695117119752</v>
      </c>
      <c r="J825">
        <f t="shared" si="54"/>
        <v>0.47544521779104959</v>
      </c>
      <c r="K825">
        <f t="shared" si="54"/>
        <v>0.37665668508491756</v>
      </c>
    </row>
    <row r="826" spans="1:11" x14ac:dyDescent="0.2">
      <c r="A826">
        <f t="shared" si="51"/>
        <v>2.5603980126756611</v>
      </c>
      <c r="B826">
        <f t="shared" si="52"/>
        <v>-1.5454315441076696</v>
      </c>
      <c r="C826">
        <f t="shared" si="54"/>
        <v>-10.199332074685735</v>
      </c>
      <c r="D826">
        <f t="shared" si="54"/>
        <v>2.2174070882280139</v>
      </c>
      <c r="E826">
        <f t="shared" si="54"/>
        <v>1.2814091436142834</v>
      </c>
      <c r="F826">
        <f t="shared" si="54"/>
        <v>1</v>
      </c>
      <c r="G826">
        <f t="shared" si="54"/>
        <v>0.9010595494007696</v>
      </c>
      <c r="H826">
        <f t="shared" si="54"/>
        <v>0.69482164844964533</v>
      </c>
      <c r="I826">
        <f t="shared" si="54"/>
        <v>0.64556828239130248</v>
      </c>
      <c r="J826">
        <f t="shared" si="54"/>
        <v>0.47663405544805071</v>
      </c>
      <c r="K826">
        <f t="shared" si="54"/>
        <v>0.37777640336085466</v>
      </c>
    </row>
    <row r="827" spans="1:11" x14ac:dyDescent="0.2">
      <c r="A827">
        <f t="shared" si="51"/>
        <v>2.5635396053292507</v>
      </c>
      <c r="B827">
        <f t="shared" si="52"/>
        <v>-1.5644970800267601</v>
      </c>
      <c r="C827">
        <f t="shared" si="54"/>
        <v>-10.777175134368047</v>
      </c>
      <c r="D827">
        <f t="shared" si="54"/>
        <v>2.204558062274014</v>
      </c>
      <c r="E827">
        <f t="shared" si="54"/>
        <v>1.2796850765766954</v>
      </c>
      <c r="F827">
        <f t="shared" si="54"/>
        <v>1</v>
      </c>
      <c r="G827">
        <f t="shared" si="54"/>
        <v>0.90148656720451126</v>
      </c>
      <c r="H827">
        <f t="shared" si="54"/>
        <v>0.69583830647898037</v>
      </c>
      <c r="I827">
        <f t="shared" si="54"/>
        <v>0.64666558184969092</v>
      </c>
      <c r="J827">
        <f t="shared" si="54"/>
        <v>0.47783132770208503</v>
      </c>
      <c r="K827">
        <f t="shared" si="54"/>
        <v>0.37890513267436565</v>
      </c>
    </row>
    <row r="828" spans="1:11" x14ac:dyDescent="0.2">
      <c r="A828">
        <f t="shared" si="51"/>
        <v>2.5666811979828403</v>
      </c>
      <c r="B828">
        <f t="shared" si="52"/>
        <v>-1.5840794983524826</v>
      </c>
      <c r="C828">
        <f t="shared" si="54"/>
        <v>-11.425833725996169</v>
      </c>
      <c r="D828">
        <f t="shared" si="54"/>
        <v>2.1918311813292326</v>
      </c>
      <c r="E828">
        <f t="shared" si="54"/>
        <v>1.277962119664781</v>
      </c>
      <c r="F828">
        <f t="shared" si="54"/>
        <v>1</v>
      </c>
      <c r="G828">
        <f t="shared" si="54"/>
        <v>0.90191486726961734</v>
      </c>
      <c r="H828">
        <f t="shared" si="54"/>
        <v>0.69686003900786042</v>
      </c>
      <c r="I828">
        <f t="shared" si="54"/>
        <v>0.64776888070095784</v>
      </c>
      <c r="J828">
        <f t="shared" si="54"/>
        <v>0.47903710501555585</v>
      </c>
      <c r="K828">
        <f t="shared" si="54"/>
        <v>0.38004296371725199</v>
      </c>
    </row>
    <row r="829" spans="1:11" x14ac:dyDescent="0.2">
      <c r="A829">
        <f t="shared" si="51"/>
        <v>2.5698227906364299</v>
      </c>
      <c r="B829">
        <f t="shared" si="52"/>
        <v>-1.6041997786430704</v>
      </c>
      <c r="C829">
        <f t="shared" si="54"/>
        <v>-12.159162820652494</v>
      </c>
      <c r="D829">
        <f t="shared" si="54"/>
        <v>2.1792249142828672</v>
      </c>
      <c r="E829">
        <f t="shared" si="54"/>
        <v>1.2762402995664879</v>
      </c>
      <c r="F829">
        <f t="shared" si="54"/>
        <v>1</v>
      </c>
      <c r="G829">
        <f t="shared" si="54"/>
        <v>0.90234444844187611</v>
      </c>
      <c r="H829">
        <f t="shared" si="54"/>
        <v>0.69788686752260298</v>
      </c>
      <c r="I829">
        <f t="shared" si="54"/>
        <v>0.64887821034192161</v>
      </c>
      <c r="J829">
        <f t="shared" si="54"/>
        <v>0.48025145868318053</v>
      </c>
      <c r="K829">
        <f t="shared" si="54"/>
        <v>0.38118998845194402</v>
      </c>
    </row>
    <row r="830" spans="1:11" x14ac:dyDescent="0.2">
      <c r="A830">
        <f t="shared" si="51"/>
        <v>2.5729643832900195</v>
      </c>
      <c r="B830">
        <f t="shared" si="52"/>
        <v>-1.6248800529305363</v>
      </c>
      <c r="C830">
        <f t="shared" si="54"/>
        <v>-12.994883894801099</v>
      </c>
      <c r="D830">
        <f t="shared" si="54"/>
        <v>2.1667377539908372</v>
      </c>
      <c r="E830">
        <f t="shared" si="54"/>
        <v>1.2745196427507257</v>
      </c>
      <c r="F830">
        <f t="shared" si="54"/>
        <v>1</v>
      </c>
      <c r="G830">
        <f t="shared" si="54"/>
        <v>0.90277530955564034</v>
      </c>
      <c r="H830">
        <f t="shared" si="54"/>
        <v>0.69891881364772346</v>
      </c>
      <c r="I830">
        <f t="shared" si="54"/>
        <v>0.64999360241369708</v>
      </c>
      <c r="J830">
        <f t="shared" si="54"/>
        <v>0.48147446084391199</v>
      </c>
      <c r="K830">
        <f t="shared" si="54"/>
        <v>0.38234630013340681</v>
      </c>
    </row>
    <row r="831" spans="1:11" x14ac:dyDescent="0.2">
      <c r="A831">
        <f t="shared" si="51"/>
        <v>2.5761059759436091</v>
      </c>
      <c r="B831">
        <f t="shared" si="52"/>
        <v>-1.6461436859457361</v>
      </c>
      <c r="C831">
        <f t="shared" si="54"/>
        <v>-13.956034869791518</v>
      </c>
      <c r="D831">
        <f t="shared" si="54"/>
        <v>2.1543682168271427</v>
      </c>
      <c r="E831">
        <f t="shared" si="54"/>
        <v>1.2728001754678706</v>
      </c>
      <c r="F831">
        <f t="shared" si="54"/>
        <v>1</v>
      </c>
      <c r="G831">
        <f t="shared" si="54"/>
        <v>0.90320744943374875</v>
      </c>
      <c r="H831">
        <f t="shared" si="54"/>
        <v>0.69995589914680878</v>
      </c>
      <c r="I831">
        <f t="shared" si="54"/>
        <v>0.6511150888037891</v>
      </c>
      <c r="J831">
        <f t="shared" si="54"/>
        <v>0.48270618449306452</v>
      </c>
      <c r="K831">
        <f t="shared" si="54"/>
        <v>0.38351199333150282</v>
      </c>
    </row>
    <row r="832" spans="1:11" x14ac:dyDescent="0.2">
      <c r="A832">
        <f t="shared" si="51"/>
        <v>2.5792475685971987</v>
      </c>
      <c r="B832">
        <f t="shared" si="52"/>
        <v>-1.6680153621396192</v>
      </c>
      <c r="C832">
        <f t="shared" si="54"/>
        <v>-15.073125427337866</v>
      </c>
      <c r="D832">
        <f t="shared" si="54"/>
        <v>2.1421148422449843</v>
      </c>
      <c r="E832">
        <f t="shared" si="54"/>
        <v>1.2710819237502817</v>
      </c>
      <c r="F832">
        <f t="shared" si="54"/>
        <v>1</v>
      </c>
      <c r="G832">
        <f t="shared" si="54"/>
        <v>0.90364086688744882</v>
      </c>
      <c r="H832">
        <f t="shared" si="54"/>
        <v>0.7009981459233966</v>
      </c>
      <c r="I832">
        <f t="shared" si="54"/>
        <v>0.65224270164820963</v>
      </c>
      <c r="J832">
        <f t="shared" si="54"/>
        <v>0.48394670349465385</v>
      </c>
      <c r="K832">
        <f t="shared" si="54"/>
        <v>0.38468716395382252</v>
      </c>
    </row>
    <row r="833" spans="1:11" x14ac:dyDescent="0.2">
      <c r="A833">
        <f t="shared" si="51"/>
        <v>2.5823891612507883</v>
      </c>
      <c r="B833">
        <f t="shared" si="52"/>
        <v>-1.6905211801819913</v>
      </c>
      <c r="C833">
        <f t="shared" si="54"/>
        <v>-16.387433374369024</v>
      </c>
      <c r="D833">
        <f t="shared" si="54"/>
        <v>2.1299761923474136</v>
      </c>
      <c r="E833">
        <f t="shared" si="54"/>
        <v>1.269364913412832</v>
      </c>
      <c r="F833">
        <f t="shared" si="54"/>
        <v>1</v>
      </c>
      <c r="G833">
        <f t="shared" si="54"/>
        <v>0.90407556071631889</v>
      </c>
      <c r="H833">
        <f t="shared" si="54"/>
        <v>0.70204557602186102</v>
      </c>
      <c r="I833">
        <f t="shared" si="54"/>
        <v>0.6533764733336147</v>
      </c>
      <c r="J833">
        <f t="shared" si="54"/>
        <v>0.48519609259394986</v>
      </c>
      <c r="K833">
        <f t="shared" si="54"/>
        <v>0.38587190926899434</v>
      </c>
    </row>
    <row r="834" spans="1:11" x14ac:dyDescent="0.2">
      <c r="A834">
        <f t="shared" si="51"/>
        <v>2.5855307539043779</v>
      </c>
      <c r="B834">
        <f t="shared" si="52"/>
        <v>-1.7136887556982754</v>
      </c>
      <c r="C834">
        <f t="shared" si="54"/>
        <v>-17.956215026179642</v>
      </c>
      <c r="D834">
        <f t="shared" si="54"/>
        <v>2.1179508514672696</v>
      </c>
      <c r="E834">
        <f t="shared" si="54"/>
        <v>1.2676491700534502</v>
      </c>
      <c r="F834">
        <f t="shared" si="54"/>
        <v>1</v>
      </c>
      <c r="G834">
        <f t="shared" si="54"/>
        <v>0.90451152970818971</v>
      </c>
      <c r="H834">
        <f t="shared" si="54"/>
        <v>0.70309821162830632</v>
      </c>
      <c r="I834">
        <f t="shared" si="54"/>
        <v>0.65451643649946634</v>
      </c>
      <c r="J834">
        <f t="shared" si="54"/>
        <v>0.48645442743025141</v>
      </c>
      <c r="K834">
        <f t="shared" si="54"/>
        <v>0.38706632793048579</v>
      </c>
    </row>
    <row r="835" spans="1:11" x14ac:dyDescent="0.2">
      <c r="A835">
        <f t="shared" si="51"/>
        <v>2.5886723465579675</v>
      </c>
      <c r="B835">
        <f t="shared" si="52"/>
        <v>-1.7375473330944677</v>
      </c>
      <c r="C835">
        <f t="shared" si="54"/>
        <v>-19.861265121606294</v>
      </c>
      <c r="D835">
        <f t="shared" si="54"/>
        <v>2.1060374257561825</v>
      </c>
      <c r="E835">
        <f t="shared" si="54"/>
        <v>1.2659347190536785</v>
      </c>
      <c r="F835">
        <f t="shared" si="54"/>
        <v>1</v>
      </c>
      <c r="G835">
        <f t="shared" si="54"/>
        <v>0.90494877263906648</v>
      </c>
      <c r="H835">
        <f t="shared" si="54"/>
        <v>0.70415607507146538</v>
      </c>
      <c r="I835">
        <f t="shared" si="54"/>
        <v>0.65566262404021547</v>
      </c>
      <c r="J835">
        <f t="shared" si="54"/>
        <v>0.48772178454988468</v>
      </c>
      <c r="K835">
        <f t="shared" si="54"/>
        <v>0.388270520000908</v>
      </c>
    </row>
    <row r="836" spans="1:11" x14ac:dyDescent="0.2">
      <c r="A836">
        <f t="shared" si="51"/>
        <v>2.5918139392115571</v>
      </c>
      <c r="B836">
        <f t="shared" si="52"/>
        <v>-1.7621279074222804</v>
      </c>
      <c r="C836">
        <f t="shared" si="54"/>
        <v>-22.223639877131152</v>
      </c>
      <c r="D836">
        <f t="shared" si="54"/>
        <v>2.0942345427824112</v>
      </c>
      <c r="E836">
        <f t="shared" si="54"/>
        <v>1.2642215855792391</v>
      </c>
      <c r="F836">
        <f t="shared" si="54"/>
        <v>1</v>
      </c>
      <c r="G836">
        <f t="shared" si="54"/>
        <v>0.90538728827304993</v>
      </c>
      <c r="H836">
        <f t="shared" si="54"/>
        <v>0.70521918882360557</v>
      </c>
      <c r="I836">
        <f t="shared" si="54"/>
        <v>0.65681506910750787</v>
      </c>
      <c r="J836">
        <f t="shared" si="54"/>
        <v>0.48899824141943043</v>
      </c>
      <c r="K836">
        <f t="shared" si="54"/>
        <v>0.38948458697683558</v>
      </c>
    </row>
    <row r="837" spans="1:11" x14ac:dyDescent="0.2">
      <c r="A837">
        <f t="shared" si="51"/>
        <v>2.5949555318651467</v>
      </c>
      <c r="B837">
        <f t="shared" si="52"/>
        <v>-1.7874633573521295</v>
      </c>
      <c r="C837">
        <f t="shared" si="54"/>
        <v>-25.230426176161849</v>
      </c>
      <c r="D837">
        <f t="shared" si="54"/>
        <v>2.0825408511373036</v>
      </c>
      <c r="E837">
        <f t="shared" si="54"/>
        <v>1.262509794580615</v>
      </c>
      <c r="F837">
        <f t="shared" si="54"/>
        <v>1</v>
      </c>
      <c r="G837">
        <f t="shared" si="54"/>
        <v>0.90582707536225704</v>
      </c>
      <c r="H837">
        <f t="shared" si="54"/>
        <v>0.70628757550144239</v>
      </c>
      <c r="I837">
        <f t="shared" si="54"/>
        <v>0.6579738051124151</v>
      </c>
      <c r="J837">
        <f t="shared" si="54"/>
        <v>0.49028387643918564</v>
      </c>
      <c r="K837">
        <f t="shared" si="54"/>
        <v>0.39070863181415533</v>
      </c>
    </row>
    <row r="838" spans="1:11" x14ac:dyDescent="0.2">
      <c r="A838">
        <f t="shared" si="51"/>
        <v>2.5980971245187363</v>
      </c>
      <c r="B838">
        <f t="shared" si="52"/>
        <v>-1.8135885904533988</v>
      </c>
      <c r="C838">
        <f t="shared" si="54"/>
        <v>-29.186871042891038</v>
      </c>
      <c r="D838">
        <f t="shared" si="54"/>
        <v>2.0709550200501741</v>
      </c>
      <c r="E838">
        <f t="shared" si="54"/>
        <v>1.2607993707936425</v>
      </c>
      <c r="F838">
        <f t="shared" si="54"/>
        <v>1</v>
      </c>
      <c r="G838">
        <f t="shared" si="54"/>
        <v>0.90626813264674266</v>
      </c>
      <c r="H838">
        <f t="shared" si="54"/>
        <v>0.70736125786705784</v>
      </c>
      <c r="I838">
        <f t="shared" si="54"/>
        <v>0.65913886572768665</v>
      </c>
      <c r="J838">
        <f t="shared" si="54"/>
        <v>0.49157876895686298</v>
      </c>
      <c r="K838">
        <f t="shared" si="54"/>
        <v>0.39194275895395603</v>
      </c>
    </row>
    <row r="839" spans="1:11" x14ac:dyDescent="0.2">
      <c r="A839">
        <f t="shared" si="51"/>
        <v>2.6012387171723259</v>
      </c>
      <c r="B839">
        <f t="shared" si="52"/>
        <v>-1.8405407021317675</v>
      </c>
      <c r="C839">
        <f t="shared" si="54"/>
        <v>-34.627156774251233</v>
      </c>
      <c r="D839">
        <f t="shared" si="54"/>
        <v>2.0594757390113765</v>
      </c>
      <c r="E839">
        <f t="shared" si="54"/>
        <v>1.2590903387401156</v>
      </c>
      <c r="F839">
        <f t="shared" si="54"/>
        <v>1</v>
      </c>
      <c r="G839">
        <f t="shared" si="54"/>
        <v>0.90671045885441981</v>
      </c>
      <c r="H839">
        <f t="shared" si="54"/>
        <v>0.70844025882882744</v>
      </c>
      <c r="I839">
        <f t="shared" si="54"/>
        <v>0.66031028489002763</v>
      </c>
      <c r="J839">
        <f t="shared" si="54"/>
        <v>0.49288299928153445</v>
      </c>
      <c r="K839">
        <f t="shared" si="54"/>
        <v>0.39318707434897426</v>
      </c>
    </row>
    <row r="840" spans="1:11" x14ac:dyDescent="0.2">
      <c r="A840">
        <f t="shared" si="51"/>
        <v>2.6043803098259155</v>
      </c>
      <c r="B840">
        <f t="shared" si="52"/>
        <v>-1.8683591497452052</v>
      </c>
      <c r="C840">
        <f t="shared" si="54"/>
        <v>-42.578557023802425</v>
      </c>
      <c r="D840">
        <f t="shared" si="54"/>
        <v>2.0481017174033975</v>
      </c>
      <c r="E840">
        <f t="shared" si="54"/>
        <v>1.2573827227283998</v>
      </c>
      <c r="F840">
        <f t="shared" si="54"/>
        <v>1</v>
      </c>
      <c r="G840">
        <f t="shared" si="54"/>
        <v>0.90715405270097915</v>
      </c>
      <c r="H840">
        <f t="shared" si="54"/>
        <v>0.70952460144235308</v>
      </c>
      <c r="I840">
        <f t="shared" si="54"/>
        <v>0.66148809680239895</v>
      </c>
      <c r="J840">
        <f t="shared" si="54"/>
        <v>0.49419664869782276</v>
      </c>
      <c r="K840">
        <f t="shared" si="54"/>
        <v>0.39444168549060821</v>
      </c>
    </row>
    <row r="841" spans="1:11" x14ac:dyDescent="0.2">
      <c r="A841">
        <f t="shared" si="51"/>
        <v>2.6075219024795051</v>
      </c>
      <c r="B841">
        <f t="shared" si="52"/>
        <v>-1.897085943617201</v>
      </c>
      <c r="C841">
        <f t="shared" si="54"/>
        <v>-55.301073836623495</v>
      </c>
      <c r="D841">
        <f t="shared" si="54"/>
        <v>2.0368316841397545</v>
      </c>
      <c r="E841">
        <f t="shared" si="54"/>
        <v>1.2556765468540616</v>
      </c>
      <c r="F841">
        <f t="shared" si="54"/>
        <v>1</v>
      </c>
      <c r="G841">
        <f t="shared" ref="C841:K904" si="55">1/(1+G$7*SIN($A841))</f>
        <v>0.90759891288981098</v>
      </c>
      <c r="H841">
        <f t="shared" si="55"/>
        <v>0.71061430891140287</v>
      </c>
      <c r="I841">
        <f t="shared" si="55"/>
        <v>0.66267233593634434</v>
      </c>
      <c r="J841">
        <f t="shared" si="55"/>
        <v>0.49551979948034763</v>
      </c>
      <c r="K841">
        <f t="shared" si="55"/>
        <v>0.39570670143651582</v>
      </c>
    </row>
    <row r="842" spans="1:11" x14ac:dyDescent="0.2">
      <c r="A842">
        <f t="shared" si="51"/>
        <v>2.6106634951330947</v>
      </c>
      <c r="B842">
        <f t="shared" si="52"/>
        <v>-1.9267658568917498</v>
      </c>
      <c r="C842">
        <f t="shared" si="55"/>
        <v>-78.928998488193912</v>
      </c>
      <c r="D842">
        <f t="shared" si="55"/>
        <v>2.0256643873115219</v>
      </c>
      <c r="E842">
        <f t="shared" si="55"/>
        <v>1.253971835000504</v>
      </c>
      <c r="F842">
        <f t="shared" si="55"/>
        <v>1</v>
      </c>
      <c r="G842">
        <f t="shared" si="55"/>
        <v>0.90804503811192272</v>
      </c>
      <c r="H842">
        <f t="shared" si="55"/>
        <v>0.71170940458885856</v>
      </c>
      <c r="I842">
        <f t="shared" si="55"/>
        <v>0.66386303703433902</v>
      </c>
      <c r="J842">
        <f t="shared" si="55"/>
        <v>0.49685253490842946</v>
      </c>
      <c r="K842">
        <f t="shared" si="55"/>
        <v>0.39698223283881007</v>
      </c>
    </row>
    <row r="843" spans="1:11" x14ac:dyDescent="0.2">
      <c r="A843">
        <f t="shared" si="51"/>
        <v>2.6138050877866843</v>
      </c>
      <c r="B843">
        <f t="shared" si="52"/>
        <v>-1.9574466564347064</v>
      </c>
      <c r="C843">
        <f t="shared" si="55"/>
        <v>-137.99949609820044</v>
      </c>
      <c r="D843">
        <f t="shared" si="55"/>
        <v>2.0145985938412974</v>
      </c>
      <c r="E843">
        <f t="shared" si="55"/>
        <v>1.2522686108396159</v>
      </c>
      <c r="F843">
        <f t="shared" si="55"/>
        <v>1</v>
      </c>
      <c r="G843">
        <f t="shared" si="55"/>
        <v>0.90849242704586053</v>
      </c>
      <c r="H843">
        <f t="shared" si="55"/>
        <v>0.7128099119776693</v>
      </c>
      <c r="I843">
        <f t="shared" si="55"/>
        <v>0.66506023511216561</v>
      </c>
      <c r="J843">
        <f t="shared" si="55"/>
        <v>0.4981949392810589</v>
      </c>
      <c r="K843">
        <f t="shared" si="55"/>
        <v>0.39826839197286862</v>
      </c>
    </row>
    <row r="844" spans="1:11" x14ac:dyDescent="0.2">
      <c r="A844">
        <f t="shared" si="51"/>
        <v>2.6169466804402739</v>
      </c>
      <c r="B844">
        <f t="shared" si="52"/>
        <v>-1.9891793572858569</v>
      </c>
      <c r="D844">
        <f t="shared" si="55"/>
        <v>2.0036330891444347</v>
      </c>
      <c r="E844">
        <f t="shared" si="55"/>
        <v>1.2505668978324325</v>
      </c>
      <c r="F844">
        <f t="shared" si="55"/>
        <v>1</v>
      </c>
      <c r="G844">
        <f t="shared" si="55"/>
        <v>0.9089410783576275</v>
      </c>
      <c r="H844">
        <f t="shared" si="55"/>
        <v>0.71391585473181285</v>
      </c>
      <c r="I844">
        <f t="shared" si="55"/>
        <v>0.6662639654613145</v>
      </c>
      <c r="J844">
        <f t="shared" si="55"/>
        <v>0.49954709793213536</v>
      </c>
      <c r="K844">
        <f t="shared" si="55"/>
        <v>0.39956529276677188</v>
      </c>
    </row>
    <row r="845" spans="1:11" x14ac:dyDescent="0.2">
      <c r="A845">
        <f t="shared" ref="A845:A908" si="56">A844+B$3</f>
        <v>2.6200882730938635</v>
      </c>
      <c r="B845">
        <f t="shared" ref="B845:B908" si="57">1/(1+B$7*SIN($A845))</f>
        <v>-2.022018503512601</v>
      </c>
      <c r="C845">
        <f t="shared" si="55"/>
        <v>275.49808310388551</v>
      </c>
      <c r="D845">
        <f t="shared" si="55"/>
        <v>1.9927666767973626</v>
      </c>
      <c r="E845">
        <f t="shared" si="55"/>
        <v>1.2488667192298042</v>
      </c>
      <c r="F845">
        <f t="shared" si="55"/>
        <v>1</v>
      </c>
      <c r="G845">
        <f t="shared" si="55"/>
        <v>0.90939099070060347</v>
      </c>
      <c r="H845">
        <f t="shared" si="55"/>
        <v>0.7150272566572633</v>
      </c>
      <c r="I845">
        <f t="shared" si="55"/>
        <v>0.66747426365140961</v>
      </c>
      <c r="J845">
        <f t="shared" si="55"/>
        <v>0.50090909724598176</v>
      </c>
      <c r="K845">
        <f t="shared" si="55"/>
        <v>0.40087305083138508</v>
      </c>
    </row>
    <row r="846" spans="1:11" x14ac:dyDescent="0.2">
      <c r="A846">
        <f t="shared" si="56"/>
        <v>2.6232298657474531</v>
      </c>
      <c r="B846">
        <f t="shared" si="57"/>
        <v>-2.0560224787174146</v>
      </c>
      <c r="C846">
        <f t="shared" si="55"/>
        <v>110.0998666493301</v>
      </c>
      <c r="D846">
        <f t="shared" si="55"/>
        <v>1.9819981782128266</v>
      </c>
      <c r="E846">
        <f t="shared" si="55"/>
        <v>1.2471680980730764</v>
      </c>
      <c r="F846">
        <f t="shared" si="55"/>
        <v>1</v>
      </c>
      <c r="G846">
        <f t="shared" si="55"/>
        <v>0.90984216271546303</v>
      </c>
      <c r="H846">
        <f t="shared" si="55"/>
        <v>0.71614414171296714</v>
      </c>
      <c r="I846">
        <f t="shared" si="55"/>
        <v>0.66869116553265973</v>
      </c>
      <c r="J846">
        <f t="shared" si="55"/>
        <v>0.50228102467314018</v>
      </c>
      <c r="K846">
        <f t="shared" si="55"/>
        <v>0.40219178349110313</v>
      </c>
    </row>
    <row r="847" spans="1:11" x14ac:dyDescent="0.2">
      <c r="A847">
        <f t="shared" si="56"/>
        <v>2.6263714584010427</v>
      </c>
      <c r="B847">
        <f t="shared" si="57"/>
        <v>-2.0912538499173485</v>
      </c>
      <c r="C847">
        <f t="shared" si="55"/>
        <v>68.750650580051044</v>
      </c>
      <c r="D847">
        <f t="shared" si="55"/>
        <v>1.9713264323218802</v>
      </c>
      <c r="E847">
        <f t="shared" si="55"/>
        <v>1.2454710571947805</v>
      </c>
      <c r="F847">
        <f t="shared" si="55"/>
        <v>1</v>
      </c>
      <c r="G847">
        <f t="shared" si="55"/>
        <v>0.91029459303009563</v>
      </c>
      <c r="H847">
        <f t="shared" si="55"/>
        <v>0.71726653401182472</v>
      </c>
      <c r="I847">
        <f t="shared" si="55"/>
        <v>0.66991470723833757</v>
      </c>
      <c r="J847">
        <f t="shared" si="55"/>
        <v>0.50366296874645577</v>
      </c>
      <c r="K847">
        <f t="shared" si="55"/>
        <v>0.40352160981527374</v>
      </c>
    </row>
    <row r="848" spans="1:11" x14ac:dyDescent="0.2">
      <c r="A848">
        <f t="shared" si="56"/>
        <v>2.6295130510546323</v>
      </c>
      <c r="B848">
        <f t="shared" si="57"/>
        <v>-2.1277797490563408</v>
      </c>
      <c r="C848">
        <f t="shared" si="55"/>
        <v>49.955797333382421</v>
      </c>
      <c r="D848">
        <f t="shared" si="55"/>
        <v>1.9607502952624833</v>
      </c>
      <c r="E848">
        <f t="shared" si="55"/>
        <v>1.2437756192193323</v>
      </c>
      <c r="F848">
        <f t="shared" si="55"/>
        <v>1</v>
      </c>
      <c r="G848">
        <f t="shared" si="55"/>
        <v>0.91074828025952193</v>
      </c>
      <c r="H848">
        <f t="shared" si="55"/>
        <v>0.71839445782168143</v>
      </c>
      <c r="I848">
        <f t="shared" si="55"/>
        <v>0.67114492518728353</v>
      </c>
      <c r="J848">
        <f t="shared" si="55"/>
        <v>0.50505501909745276</v>
      </c>
      <c r="K848">
        <f t="shared" si="55"/>
        <v>0.40486265065031524</v>
      </c>
    </row>
    <row r="849" spans="1:11" x14ac:dyDescent="0.2">
      <c r="A849">
        <f t="shared" si="56"/>
        <v>2.6326546437082219</v>
      </c>
      <c r="B849">
        <f t="shared" si="57"/>
        <v>-2.1656722970443991</v>
      </c>
      <c r="C849">
        <f t="shared" si="55"/>
        <v>39.216072976835981</v>
      </c>
      <c r="D849">
        <f t="shared" si="55"/>
        <v>1.9502686400745302</v>
      </c>
      <c r="E849">
        <f t="shared" si="55"/>
        <v>1.2420818065637436</v>
      </c>
      <c r="F849">
        <f t="shared" si="55"/>
        <v>1</v>
      </c>
      <c r="G849">
        <f t="shared" si="55"/>
        <v>0.91120322300581391</v>
      </c>
      <c r="H849">
        <f t="shared" si="55"/>
        <v>0.71952793756632327</v>
      </c>
      <c r="I849">
        <f t="shared" si="55"/>
        <v>0.67238185608643675</v>
      </c>
      <c r="J849">
        <f t="shared" si="55"/>
        <v>0.5064572664730117</v>
      </c>
      <c r="K849">
        <f t="shared" si="55"/>
        <v>0.40621502865255005</v>
      </c>
    </row>
    <row r="850" spans="1:11" x14ac:dyDescent="0.2">
      <c r="A850">
        <f t="shared" si="56"/>
        <v>2.6357962363618115</v>
      </c>
      <c r="B850">
        <f t="shared" si="57"/>
        <v>-2.2050090759588361</v>
      </c>
      <c r="C850">
        <f t="shared" si="55"/>
        <v>32.266996946051094</v>
      </c>
      <c r="D850">
        <f t="shared" si="55"/>
        <v>1.9398803564011688</v>
      </c>
      <c r="E850">
        <f t="shared" si="55"/>
        <v>1.2403896414383386</v>
      </c>
      <c r="F850">
        <f t="shared" si="55"/>
        <v>1</v>
      </c>
      <c r="G850">
        <f t="shared" si="55"/>
        <v>0.9116594198580118</v>
      </c>
      <c r="H850">
        <f t="shared" si="55"/>
        <v>0.72066699782648236</v>
      </c>
      <c r="I850">
        <f t="shared" si="55"/>
        <v>0.67362553693339422</v>
      </c>
      <c r="J850">
        <f t="shared" si="55"/>
        <v>0.50786980275235227</v>
      </c>
      <c r="K850">
        <f t="shared" si="55"/>
        <v>0.40757886832176954</v>
      </c>
    </row>
    <row r="851" spans="1:11" x14ac:dyDescent="0.2">
      <c r="A851">
        <f t="shared" si="56"/>
        <v>2.6389378290154011</v>
      </c>
      <c r="B851">
        <f t="shared" si="57"/>
        <v>-2.2458736559126251</v>
      </c>
      <c r="C851">
        <f t="shared" si="55"/>
        <v>27.40277701866599</v>
      </c>
      <c r="D851">
        <f t="shared" si="55"/>
        <v>1.9295843501962635</v>
      </c>
      <c r="E851">
        <f t="shared" si="55"/>
        <v>1.2386991458474836</v>
      </c>
      <c r="F851">
        <f t="shared" si="55"/>
        <v>1</v>
      </c>
      <c r="G851">
        <f t="shared" si="55"/>
        <v>0.91211686939204195</v>
      </c>
      <c r="H851">
        <f t="shared" si="55"/>
        <v>0.72181166334084801</v>
      </c>
      <c r="I851">
        <f t="shared" si="55"/>
        <v>0.67487600501899603</v>
      </c>
      <c r="J851">
        <f t="shared" si="55"/>
        <v>0.50929272096432798</v>
      </c>
      <c r="K851">
        <f t="shared" si="55"/>
        <v>0.40895429603555106</v>
      </c>
    </row>
    <row r="852" spans="1:11" x14ac:dyDescent="0.2">
      <c r="A852">
        <f t="shared" si="56"/>
        <v>2.6420794216689907</v>
      </c>
      <c r="B852">
        <f t="shared" si="57"/>
        <v>-2.2883561841188089</v>
      </c>
      <c r="C852">
        <f t="shared" si="55"/>
        <v>23.807599526035681</v>
      </c>
      <c r="D852">
        <f t="shared" si="55"/>
        <v>1.9193795434378489</v>
      </c>
      <c r="E852">
        <f t="shared" si="55"/>
        <v>1.2370103415903233</v>
      </c>
      <c r="F852">
        <f t="shared" si="55"/>
        <v>1</v>
      </c>
      <c r="G852">
        <f t="shared" si="55"/>
        <v>0.91257557017063418</v>
      </c>
      <c r="H852">
        <f t="shared" si="55"/>
        <v>0.72296195900708649</v>
      </c>
      <c r="I852">
        <f t="shared" si="55"/>
        <v>0.67613329792993948</v>
      </c>
      <c r="J852">
        <f t="shared" si="55"/>
        <v>0.51072611530504197</v>
      </c>
      <c r="K852">
        <f t="shared" si="55"/>
        <v>0.4103414400843462</v>
      </c>
    </row>
    <row r="853" spans="1:11" x14ac:dyDescent="0.2">
      <c r="A853">
        <f t="shared" si="56"/>
        <v>2.6452210143225803</v>
      </c>
      <c r="B853">
        <f t="shared" si="57"/>
        <v>-2.3325540448887052</v>
      </c>
      <c r="C853">
        <f t="shared" si="55"/>
        <v>21.042180187608267</v>
      </c>
      <c r="D853">
        <f t="shared" si="55"/>
        <v>1.9092648738474443</v>
      </c>
      <c r="E853">
        <f t="shared" si="55"/>
        <v>1.235323250261527</v>
      </c>
      <c r="F853">
        <f t="shared" si="55"/>
        <v>1</v>
      </c>
      <c r="G853">
        <f t="shared" si="55"/>
        <v>0.91303552074323957</v>
      </c>
      <c r="H853">
        <f t="shared" si="55"/>
        <v>0.72411790988286739</v>
      </c>
      <c r="I853">
        <f t="shared" si="55"/>
        <v>0.67739745355142023</v>
      </c>
      <c r="J853">
        <f t="shared" si="55"/>
        <v>0.51217008115578733</v>
      </c>
      <c r="K853">
        <f t="shared" si="55"/>
        <v>0.41174043070736083</v>
      </c>
    </row>
    <row r="854" spans="1:11" x14ac:dyDescent="0.2">
      <c r="A854">
        <f t="shared" si="56"/>
        <v>2.6483626069761699</v>
      </c>
      <c r="B854">
        <f t="shared" si="57"/>
        <v>-2.3785726007333228</v>
      </c>
      <c r="C854">
        <f t="shared" si="55"/>
        <v>18.849007530860845</v>
      </c>
      <c r="D854">
        <f t="shared" si="55"/>
        <v>1.8992392946150864</v>
      </c>
      <c r="E854">
        <f t="shared" si="55"/>
        <v>1.233637893252042</v>
      </c>
      <c r="F854">
        <f t="shared" si="55"/>
        <v>1</v>
      </c>
      <c r="G854">
        <f t="shared" si="55"/>
        <v>0.9134967196459467</v>
      </c>
      <c r="H854">
        <f t="shared" si="55"/>
        <v>0.72527954118689841</v>
      </c>
      <c r="I854">
        <f t="shared" si="55"/>
        <v>0.67866851006980322</v>
      </c>
      <c r="J854">
        <f t="shared" si="55"/>
        <v>0.51362471510132246</v>
      </c>
      <c r="K854">
        <f t="shared" si="55"/>
        <v>0.41315140012924739</v>
      </c>
    </row>
    <row r="855" spans="1:11" x14ac:dyDescent="0.2">
      <c r="A855">
        <f t="shared" si="56"/>
        <v>2.6515041996297595</v>
      </c>
      <c r="B855">
        <f t="shared" si="57"/>
        <v>-2.4265260264384221</v>
      </c>
      <c r="C855">
        <f t="shared" si="55"/>
        <v>17.06713688752173</v>
      </c>
      <c r="D855">
        <f t="shared" si="55"/>
        <v>1.8893017741299494</v>
      </c>
      <c r="E855">
        <f t="shared" si="55"/>
        <v>1.2319542917498574</v>
      </c>
      <c r="F855">
        <f t="shared" si="55"/>
        <v>1</v>
      </c>
      <c r="G855">
        <f t="shared" si="55"/>
        <v>0.9139591654013991</v>
      </c>
      <c r="H855">
        <f t="shared" si="55"/>
        <v>0.72644687829996657</v>
      </c>
      <c r="I855">
        <f t="shared" si="55"/>
        <v>0.67994650597532169</v>
      </c>
      <c r="J855">
        <f t="shared" si="55"/>
        <v>0.51509011494848567</v>
      </c>
      <c r="K855">
        <f t="shared" si="55"/>
        <v>0.41457448259763136</v>
      </c>
    </row>
    <row r="856" spans="1:11" x14ac:dyDescent="0.2">
      <c r="A856">
        <f t="shared" si="56"/>
        <v>2.6546457922833491</v>
      </c>
      <c r="B856">
        <f t="shared" si="57"/>
        <v>-2.4765382500116684</v>
      </c>
      <c r="C856">
        <f t="shared" si="55"/>
        <v>15.590804620307154</v>
      </c>
      <c r="D856">
        <f t="shared" si="55"/>
        <v>1.8794512957164236</v>
      </c>
      <c r="E856">
        <f t="shared" si="55"/>
        <v>1.2302724667407745</v>
      </c>
      <c r="F856">
        <f t="shared" si="55"/>
        <v>1</v>
      </c>
      <c r="G856">
        <f t="shared" si="55"/>
        <v>0.91442285651871102</v>
      </c>
      <c r="H856">
        <f t="shared" si="55"/>
        <v>0.72761994676598873</v>
      </c>
      <c r="I856">
        <f t="shared" si="55"/>
        <v>0.68123148006480472</v>
      </c>
      <c r="J856">
        <f t="shared" si="55"/>
        <v>0.5165663797451584</v>
      </c>
      <c r="K856">
        <f t="shared" si="55"/>
        <v>0.41600981442149448</v>
      </c>
    </row>
    <row r="857" spans="1:11" x14ac:dyDescent="0.2">
      <c r="A857">
        <f t="shared" si="56"/>
        <v>2.6577873849369387</v>
      </c>
      <c r="B857">
        <f t="shared" si="57"/>
        <v>-2.5287440168265394</v>
      </c>
      <c r="C857">
        <f t="shared" si="55"/>
        <v>14.347646136993292</v>
      </c>
      <c r="D857">
        <f t="shared" si="55"/>
        <v>1.8696868573755234</v>
      </c>
      <c r="E857">
        <f t="shared" si="55"/>
        <v>1.2285924390091862</v>
      </c>
      <c r="F857">
        <f t="shared" si="55"/>
        <v>1</v>
      </c>
      <c r="G857">
        <f t="shared" si="55"/>
        <v>0.91488779149338517</v>
      </c>
      <c r="H857">
        <f t="shared" si="55"/>
        <v>0.72879877229306755</v>
      </c>
      <c r="I857">
        <f t="shared" si="55"/>
        <v>0.68252347144443548</v>
      </c>
      <c r="J857">
        <f t="shared" si="55"/>
        <v>0.51805360979958448</v>
      </c>
      <c r="K857">
        <f t="shared" si="55"/>
        <v>0.417457534010436</v>
      </c>
    </row>
    <row r="858" spans="1:11" x14ac:dyDescent="0.2">
      <c r="A858">
        <f t="shared" si="56"/>
        <v>2.6609289775905283</v>
      </c>
      <c r="B858">
        <f t="shared" si="57"/>
        <v>-2.5832900962011198</v>
      </c>
      <c r="C858">
        <f t="shared" si="55"/>
        <v>13.286476727578773</v>
      </c>
      <c r="D858">
        <f t="shared" si="55"/>
        <v>1.8600074715315094</v>
      </c>
      <c r="E858">
        <f t="shared" si="55"/>
        <v>1.2269142291388628</v>
      </c>
      <c r="F858">
        <f t="shared" si="55"/>
        <v>1</v>
      </c>
      <c r="G858">
        <f t="shared" si="55"/>
        <v>0.91535396880722697</v>
      </c>
      <c r="H858">
        <f t="shared" si="55"/>
        <v>0.72998338075455815</v>
      </c>
      <c r="I858">
        <f t="shared" si="55"/>
        <v>0.68382251953253914</v>
      </c>
      <c r="J858">
        <f t="shared" si="55"/>
        <v>0.51955190670005147</v>
      </c>
      <c r="K858">
        <f t="shared" si="55"/>
        <v>0.41891778191483781</v>
      </c>
    </row>
    <row r="859" spans="1:11" x14ac:dyDescent="0.2">
      <c r="A859">
        <f t="shared" si="56"/>
        <v>2.6640705702441179</v>
      </c>
      <c r="B859">
        <f t="shared" si="57"/>
        <v>-2.6403366531615191</v>
      </c>
      <c r="C859">
        <f t="shared" si="55"/>
        <v>12.37007114988082</v>
      </c>
      <c r="D859">
        <f t="shared" si="55"/>
        <v>1.8504121647835936</v>
      </c>
      <c r="E859">
        <f t="shared" si="55"/>
        <v>1.225237857513747</v>
      </c>
      <c r="F859">
        <f t="shared" si="55"/>
        <v>1</v>
      </c>
      <c r="G859">
        <f t="shared" si="55"/>
        <v>0.91582138692826198</v>
      </c>
      <c r="H859">
        <f t="shared" si="55"/>
        <v>0.7311737981901395</v>
      </c>
      <c r="I859">
        <f t="shared" si="55"/>
        <v>0.68512866406239981</v>
      </c>
      <c r="J859">
        <f t="shared" si="55"/>
        <v>0.52106137333494507</v>
      </c>
      <c r="K859">
        <f t="shared" si="55"/>
        <v>0.42039070086695524</v>
      </c>
    </row>
    <row r="860" spans="1:11" x14ac:dyDescent="0.2">
      <c r="A860">
        <f t="shared" si="56"/>
        <v>2.6672121628977075</v>
      </c>
      <c r="B860">
        <f t="shared" si="57"/>
        <v>-2.7000588123893898</v>
      </c>
      <c r="C860">
        <f t="shared" si="55"/>
        <v>11.57070848022216</v>
      </c>
      <c r="D860">
        <f t="shared" si="55"/>
        <v>1.8408999776626229</v>
      </c>
      <c r="E860">
        <f t="shared" si="55"/>
        <v>1.2235633443187557</v>
      </c>
      <c r="F860">
        <f t="shared" si="55"/>
        <v>1</v>
      </c>
      <c r="G860">
        <f t="shared" si="55"/>
        <v>0.91629004431065086</v>
      </c>
      <c r="H860">
        <f t="shared" si="55"/>
        <v>0.73237005080689588</v>
      </c>
      <c r="I860">
        <f t="shared" si="55"/>
        <v>0.68644194508511003</v>
      </c>
      <c r="J860">
        <f t="shared" si="55"/>
        <v>0.52258211391318143</v>
      </c>
      <c r="K860">
        <f t="shared" si="55"/>
        <v>0.42187643582296158</v>
      </c>
    </row>
    <row r="861" spans="1:11" x14ac:dyDescent="0.2">
      <c r="A861">
        <f t="shared" si="56"/>
        <v>2.6703537555512971</v>
      </c>
      <c r="B861">
        <f t="shared" si="57"/>
        <v>-2.7626484465169803</v>
      </c>
      <c r="C861">
        <f t="shared" si="55"/>
        <v>10.867320817870974</v>
      </c>
      <c r="D861">
        <f t="shared" si="55"/>
        <v>1.8314699643926196</v>
      </c>
      <c r="E861">
        <f t="shared" si="55"/>
        <v>1.2218907095405882</v>
      </c>
      <c r="F861">
        <f t="shared" si="55"/>
        <v>1</v>
      </c>
      <c r="G861">
        <f t="shared" si="55"/>
        <v>0.91675993939460476</v>
      </c>
      <c r="H861">
        <f t="shared" si="55"/>
        <v>0.73357216498040534</v>
      </c>
      <c r="I861">
        <f t="shared" si="55"/>
        <v>0.6877624029724495</v>
      </c>
      <c r="J861">
        <f t="shared" si="55"/>
        <v>0.52411423398502877</v>
      </c>
      <c r="K861">
        <f t="shared" si="55"/>
        <v>0.4233751340059681</v>
      </c>
    </row>
    <row r="862" spans="1:11" x14ac:dyDescent="0.2">
      <c r="A862">
        <f t="shared" si="56"/>
        <v>2.6734953482048867</v>
      </c>
      <c r="B862">
        <f t="shared" si="57"/>
        <v>-2.8283162272357738</v>
      </c>
      <c r="C862">
        <f t="shared" si="55"/>
        <v>10.243610354010546</v>
      </c>
      <c r="D862">
        <f t="shared" si="55"/>
        <v>1.8221211926570715</v>
      </c>
      <c r="E862">
        <f t="shared" si="55"/>
        <v>1.2202199729685441</v>
      </c>
      <c r="F862">
        <f t="shared" si="55"/>
        <v>1</v>
      </c>
      <c r="G862">
        <f t="shared" si="55"/>
        <v>0.91723107060630138</v>
      </c>
      <c r="H862">
        <f t="shared" si="55"/>
        <v>0.73478016725583639</v>
      </c>
      <c r="I862">
        <f t="shared" si="55"/>
        <v>0.68909007841979608</v>
      </c>
      <c r="J862">
        <f t="shared" si="55"/>
        <v>0.52565784046332453</v>
      </c>
      <c r="K862">
        <f t="shared" si="55"/>
        <v>0.42488694495005075</v>
      </c>
    </row>
    <row r="863" spans="1:11" x14ac:dyDescent="0.2">
      <c r="A863">
        <f t="shared" si="56"/>
        <v>2.6766369408584763</v>
      </c>
      <c r="B863">
        <f t="shared" si="57"/>
        <v>-2.8972939854113244</v>
      </c>
      <c r="C863">
        <f t="shared" si="55"/>
        <v>9.6867716685402367</v>
      </c>
      <c r="D863">
        <f t="shared" si="55"/>
        <v>1.8128527433698609</v>
      </c>
      <c r="E863">
        <f t="shared" si="55"/>
        <v>1.2185511541953435</v>
      </c>
      <c r="F863">
        <f t="shared" si="55"/>
        <v>1</v>
      </c>
      <c r="G863">
        <f t="shared" si="55"/>
        <v>0.91770343635779872</v>
      </c>
      <c r="H863">
        <f t="shared" si="55"/>
        <v>0.73599408434905222</v>
      </c>
      <c r="I863">
        <f t="shared" si="55"/>
        <v>0.69042501244906884</v>
      </c>
      <c r="J863">
        <f t="shared" si="55"/>
        <v>0.52721304164509886</v>
      </c>
      <c r="K863">
        <f t="shared" si="55"/>
        <v>0.42641202054530714</v>
      </c>
    </row>
    <row r="864" spans="1:11" x14ac:dyDescent="0.2">
      <c r="A864">
        <f t="shared" si="56"/>
        <v>2.6797785335120659</v>
      </c>
      <c r="B864">
        <f t="shared" si="57"/>
        <v>-2.9698374359147435</v>
      </c>
      <c r="C864">
        <f t="shared" si="55"/>
        <v>9.186603834632189</v>
      </c>
      <c r="D864">
        <f t="shared" si="55"/>
        <v>1.8036637104507349</v>
      </c>
      <c r="E864">
        <f t="shared" si="55"/>
        <v>1.2168842726179592</v>
      </c>
      <c r="F864">
        <f t="shared" si="55"/>
        <v>1</v>
      </c>
      <c r="G864">
        <f t="shared" si="55"/>
        <v>0.9181770350469507</v>
      </c>
      <c r="H864">
        <f t="shared" si="55"/>
        <v>0.73721394314772415</v>
      </c>
      <c r="I864">
        <f t="shared" si="55"/>
        <v>0.69176724641170217</v>
      </c>
      <c r="J864">
        <f t="shared" si="55"/>
        <v>0.52877994723361132</v>
      </c>
      <c r="K864">
        <f t="shared" si="55"/>
        <v>0.42795051508397441</v>
      </c>
    </row>
    <row r="865" spans="1:11" x14ac:dyDescent="0.2">
      <c r="A865">
        <f t="shared" si="56"/>
        <v>2.6829201261656555</v>
      </c>
      <c r="B865">
        <f t="shared" si="57"/>
        <v>-3.046229334663523</v>
      </c>
      <c r="C865">
        <f t="shared" si="55"/>
        <v>8.7348802993845123</v>
      </c>
      <c r="D865">
        <f t="shared" si="55"/>
        <v>1.7945532006052043</v>
      </c>
      <c r="E865">
        <f t="shared" si="55"/>
        <v>1.2152193474384509</v>
      </c>
      <c r="F865">
        <f t="shared" si="55"/>
        <v>1</v>
      </c>
      <c r="G865">
        <f t="shared" si="55"/>
        <v>0.91865186505732188</v>
      </c>
      <c r="H865">
        <f t="shared" si="55"/>
        <v>0.73843977071245148</v>
      </c>
      <c r="I865">
        <f t="shared" si="55"/>
        <v>0.69311682199165303</v>
      </c>
      <c r="J865">
        <f t="shared" si="55"/>
        <v>0.53035866836081214</v>
      </c>
      <c r="K865">
        <f t="shared" si="55"/>
        <v>0.42950258530763619</v>
      </c>
    </row>
    <row r="866" spans="1:11" x14ac:dyDescent="0.2">
      <c r="A866">
        <f t="shared" si="56"/>
        <v>2.686061718819245</v>
      </c>
      <c r="B866">
        <f t="shared" si="57"/>
        <v>-3.1267831500261791</v>
      </c>
      <c r="C866">
        <f t="shared" si="55"/>
        <v>8.3248932590628471</v>
      </c>
      <c r="D866">
        <f t="shared" si="55"/>
        <v>1.7855203331087783</v>
      </c>
      <c r="E866">
        <f t="shared" si="55"/>
        <v>1.2135563976648085</v>
      </c>
      <c r="F866">
        <f t="shared" si="55"/>
        <v>1</v>
      </c>
      <c r="G866">
        <f t="shared" si="55"/>
        <v>0.91912792475810146</v>
      </c>
      <c r="H866">
        <f t="shared" si="55"/>
        <v>0.73967159427789153</v>
      </c>
      <c r="I866">
        <f t="shared" si="55"/>
        <v>0.69447378120844194</v>
      </c>
      <c r="J866">
        <f t="shared" si="55"/>
        <v>0.53194931761023678</v>
      </c>
      <c r="K866">
        <f t="shared" si="55"/>
        <v>0.43106839045554862</v>
      </c>
    </row>
    <row r="867" spans="1:11" x14ac:dyDescent="0.2">
      <c r="A867">
        <f t="shared" si="56"/>
        <v>2.6892033114728346</v>
      </c>
      <c r="B867">
        <f t="shared" si="57"/>
        <v>-3.2118473490900916</v>
      </c>
      <c r="C867">
        <f t="shared" si="55"/>
        <v>7.9511186408957064</v>
      </c>
      <c r="D867">
        <f t="shared" si="55"/>
        <v>1.776564239595436</v>
      </c>
      <c r="E867">
        <f t="shared" si="55"/>
        <v>1.2118954421118009</v>
      </c>
      <c r="F867">
        <f t="shared" si="55"/>
        <v>1</v>
      </c>
      <c r="G867">
        <f t="shared" si="55"/>
        <v>0.91960521250401772</v>
      </c>
      <c r="H867">
        <f t="shared" si="55"/>
        <v>0.74090944125389602</v>
      </c>
      <c r="I867">
        <f t="shared" si="55"/>
        <v>0.69583816642022578</v>
      </c>
      <c r="J867">
        <f t="shared" si="55"/>
        <v>0.53355200904034283</v>
      </c>
      <c r="K867">
        <f t="shared" si="55"/>
        <v>0.43264809231411844</v>
      </c>
    </row>
    <row r="868" spans="1:11" x14ac:dyDescent="0.2">
      <c r="A868">
        <f t="shared" si="56"/>
        <v>2.6923449041264242</v>
      </c>
      <c r="B868">
        <f t="shared" si="57"/>
        <v>-3.3018104223776144</v>
      </c>
      <c r="C868">
        <f t="shared" si="55"/>
        <v>7.6089660190626383</v>
      </c>
      <c r="D868">
        <f t="shared" si="55"/>
        <v>1.7676840638502411</v>
      </c>
      <c r="E868">
        <f t="shared" si="55"/>
        <v>1.2102364994018293</v>
      </c>
      <c r="F868">
        <f t="shared" si="55"/>
        <v>1</v>
      </c>
      <c r="G868">
        <f t="shared" si="55"/>
        <v>0.92008372663525173</v>
      </c>
      <c r="H868">
        <f t="shared" si="55"/>
        <v>0.74215333922665705</v>
      </c>
      <c r="I868">
        <f t="shared" si="55"/>
        <v>0.69721002032690527</v>
      </c>
      <c r="J868">
        <f t="shared" si="55"/>
        <v>0.53516685820830023</v>
      </c>
      <c r="K868">
        <f t="shared" si="55"/>
        <v>0.43424185526756159</v>
      </c>
    </row>
    <row r="869" spans="1:11" x14ac:dyDescent="0.2">
      <c r="A869">
        <f t="shared" si="56"/>
        <v>2.6954864967800138</v>
      </c>
      <c r="B869">
        <f t="shared" si="57"/>
        <v>-3.3971067998235087</v>
      </c>
      <c r="C869">
        <f t="shared" si="55"/>
        <v>7.2945893619284963</v>
      </c>
      <c r="D869">
        <f t="shared" si="55"/>
        <v>1.758878961606003</v>
      </c>
      <c r="E869">
        <f t="shared" si="55"/>
        <v>1.2085795879657895</v>
      </c>
      <c r="F869">
        <f t="shared" si="55"/>
        <v>1</v>
      </c>
      <c r="G869">
        <f t="shared" si="55"/>
        <v>0.92056346547735168</v>
      </c>
      <c r="H869">
        <f t="shared" si="55"/>
        <v>0.7434033159598612</v>
      </c>
      <c r="I869">
        <f t="shared" si="55"/>
        <v>0.69858938597326692</v>
      </c>
      <c r="J869">
        <f t="shared" ref="C869:K932" si="58">1/(1+J$7*SIN($A869))</f>
        <v>0.53679398219424446</v>
      </c>
      <c r="K869">
        <f t="shared" si="58"/>
        <v>0.4358498463497788</v>
      </c>
    </row>
    <row r="870" spans="1:11" x14ac:dyDescent="0.2">
      <c r="A870">
        <f t="shared" si="56"/>
        <v>2.6986280894336034</v>
      </c>
      <c r="B870">
        <f t="shared" si="57"/>
        <v>-3.4982238480680521</v>
      </c>
      <c r="C870">
        <f t="shared" si="58"/>
        <v>7.0047420201840671</v>
      </c>
      <c r="D870">
        <f t="shared" si="58"/>
        <v>1.7501481003438994</v>
      </c>
      <c r="E870">
        <f t="shared" si="58"/>
        <v>1.2069247260439357</v>
      </c>
      <c r="F870">
        <f t="shared" si="58"/>
        <v>1</v>
      </c>
      <c r="G870">
        <f t="shared" si="58"/>
        <v>0.92104442734114533</v>
      </c>
      <c r="H870">
        <f t="shared" si="58"/>
        <v>0.74465939939585102</v>
      </c>
      <c r="I870">
        <f t="shared" si="58"/>
        <v>0.69997630675215861</v>
      </c>
      <c r="J870">
        <f t="shared" si="58"/>
        <v>0.53843349962600451</v>
      </c>
      <c r="K870">
        <f t="shared" si="58"/>
        <v>0.43747223529748086</v>
      </c>
    </row>
    <row r="871" spans="1:11" x14ac:dyDescent="0.2">
      <c r="A871">
        <f t="shared" si="56"/>
        <v>2.701769682087193</v>
      </c>
      <c r="B871">
        <f t="shared" si="57"/>
        <v>-3.6057101868926869</v>
      </c>
      <c r="C871">
        <f t="shared" si="58"/>
        <v>6.7366643426551267</v>
      </c>
      <c r="D871">
        <f t="shared" si="58"/>
        <v>1.741490659097972</v>
      </c>
      <c r="E871">
        <f t="shared" si="58"/>
        <v>1.2052719316867537</v>
      </c>
      <c r="F871">
        <f t="shared" si="58"/>
        <v>1</v>
      </c>
      <c r="G871">
        <f t="shared" si="58"/>
        <v>0.92152661052265528</v>
      </c>
      <c r="H871">
        <f t="shared" si="58"/>
        <v>0.74592161765679699</v>
      </c>
      <c r="I871">
        <f t="shared" si="58"/>
        <v>0.70137082640770099</v>
      </c>
      <c r="J871">
        <f t="shared" si="58"/>
        <v>0.54008553070431353</v>
      </c>
      <c r="K871">
        <f t="shared" si="58"/>
        <v>0.43910919460459857</v>
      </c>
    </row>
    <row r="872" spans="1:11" x14ac:dyDescent="0.2">
      <c r="A872">
        <f t="shared" si="56"/>
        <v>2.7049112747407826</v>
      </c>
      <c r="B872">
        <f t="shared" si="57"/>
        <v>-3.7201856243451217</v>
      </c>
      <c r="C872">
        <f t="shared" si="58"/>
        <v>6.4879956645866095</v>
      </c>
      <c r="D872">
        <f t="shared" si="58"/>
        <v>1.7329058282634016</v>
      </c>
      <c r="E872">
        <f t="shared" si="58"/>
        <v>1.2036212227558367</v>
      </c>
      <c r="F872">
        <f t="shared" si="58"/>
        <v>1</v>
      </c>
      <c r="G872">
        <f t="shared" si="58"/>
        <v>0.92201001330301047</v>
      </c>
      <c r="H872">
        <f t="shared" si="58"/>
        <v>0.74718999904587569</v>
      </c>
      <c r="I872">
        <f t="shared" si="58"/>
        <v>0.70277298903853458</v>
      </c>
      <c r="J872">
        <f t="shared" si="58"/>
        <v>0.54175019722851769</v>
      </c>
      <c r="K872">
        <f t="shared" si="58"/>
        <v>0.44076089957801456</v>
      </c>
    </row>
    <row r="873" spans="1:11" x14ac:dyDescent="0.2">
      <c r="A873">
        <f t="shared" si="56"/>
        <v>2.7080528673943722</v>
      </c>
      <c r="B873">
        <f t="shared" si="57"/>
        <v>-3.8423530904444743</v>
      </c>
      <c r="C873">
        <f t="shared" si="58"/>
        <v>6.2567047169836929</v>
      </c>
      <c r="D873">
        <f t="shared" si="58"/>
        <v>1.7243928094084948</v>
      </c>
      <c r="E873">
        <f t="shared" si="58"/>
        <v>1.2019726169247673</v>
      </c>
      <c r="F873">
        <f t="shared" si="58"/>
        <v>1</v>
      </c>
      <c r="G873">
        <f t="shared" si="58"/>
        <v>0.92249463394835918</v>
      </c>
      <c r="H873">
        <f t="shared" si="58"/>
        <v>0.74846457204845807</v>
      </c>
      <c r="I873">
        <f t="shared" si="58"/>
        <v>0.70418283910110124</v>
      </c>
      <c r="J873">
        <f t="shared" si="58"/>
        <v>0.54342762262278943</v>
      </c>
      <c r="K873">
        <f t="shared" si="58"/>
        <v>0.44242752839465421</v>
      </c>
    </row>
    <row r="874" spans="1:11" x14ac:dyDescent="0.2">
      <c r="A874">
        <f t="shared" si="56"/>
        <v>2.7111944600479618</v>
      </c>
      <c r="B874">
        <f t="shared" si="57"/>
        <v>-3.9730130547849289</v>
      </c>
      <c r="C874">
        <f t="shared" si="58"/>
        <v>6.0410341104681855</v>
      </c>
      <c r="D874">
        <f t="shared" si="58"/>
        <v>1.7159508150902836</v>
      </c>
      <c r="E874">
        <f t="shared" si="58"/>
        <v>1.200326131680004</v>
      </c>
      <c r="F874">
        <f t="shared" si="58"/>
        <v>1</v>
      </c>
      <c r="G874">
        <f t="shared" si="58"/>
        <v>0.92298047070978362</v>
      </c>
      <c r="H874">
        <f t="shared" si="58"/>
        <v>0.74974536533330627</v>
      </c>
      <c r="I874">
        <f t="shared" si="58"/>
        <v>0.70560042141296453</v>
      </c>
      <c r="J874">
        <f t="shared" si="58"/>
        <v>0.54511793196286173</v>
      </c>
      <c r="K874">
        <f t="shared" si="58"/>
        <v>0.44410926215997365</v>
      </c>
    </row>
    <row r="875" spans="1:11" x14ac:dyDescent="0.2">
      <c r="A875">
        <f t="shared" si="56"/>
        <v>2.7143360527015514</v>
      </c>
      <c r="B875">
        <f t="shared" si="57"/>
        <v>-4.1130810528833193</v>
      </c>
      <c r="C875">
        <f t="shared" si="58"/>
        <v>5.8394556809891141</v>
      </c>
      <c r="D875">
        <f t="shared" si="58"/>
        <v>1.7075790686736694</v>
      </c>
      <c r="E875">
        <f t="shared" si="58"/>
        <v>1.1986817843217736</v>
      </c>
      <c r="F875">
        <f t="shared" si="58"/>
        <v>1</v>
      </c>
      <c r="G875">
        <f t="shared" si="58"/>
        <v>0.92346752182321068</v>
      </c>
      <c r="H875">
        <f t="shared" si="58"/>
        <v>0.75103240775377811</v>
      </c>
      <c r="I875">
        <f t="shared" si="58"/>
        <v>0.70702578115616455</v>
      </c>
      <c r="J875">
        <f t="shared" si="58"/>
        <v>0.5468212520032919</v>
      </c>
      <c r="K875">
        <f t="shared" si="58"/>
        <v>0.44580628496788666</v>
      </c>
    </row>
    <row r="876" spans="1:11" x14ac:dyDescent="0.2">
      <c r="A876">
        <f t="shared" si="56"/>
        <v>2.717477645355141</v>
      </c>
      <c r="B876">
        <f t="shared" si="57"/>
        <v>-4.2636091324521761</v>
      </c>
      <c r="C876">
        <f t="shared" si="58"/>
        <v>5.6506342963461078</v>
      </c>
      <c r="D876">
        <f t="shared" si="58"/>
        <v>1.6992768041540323</v>
      </c>
      <c r="E876">
        <f t="shared" si="58"/>
        <v>1.197039591964967</v>
      </c>
      <c r="F876">
        <f t="shared" si="58"/>
        <v>1</v>
      </c>
      <c r="G876">
        <f t="shared" si="58"/>
        <v>0.92395578550932511</v>
      </c>
      <c r="H876">
        <f t="shared" si="58"/>
        <v>0.75232572834904177</v>
      </c>
      <c r="I876">
        <f t="shared" si="58"/>
        <v>0.70845896388061103</v>
      </c>
      <c r="J876">
        <f t="shared" si="58"/>
        <v>0.54853771120526873</v>
      </c>
      <c r="K876">
        <f t="shared" si="58"/>
        <v>0.4475187839621706</v>
      </c>
    </row>
    <row r="877" spans="1:11" x14ac:dyDescent="0.2">
      <c r="A877">
        <f t="shared" si="56"/>
        <v>2.7206192380087306</v>
      </c>
      <c r="B877">
        <f t="shared" si="57"/>
        <v>-4.4258122820505585</v>
      </c>
      <c r="C877">
        <f t="shared" si="58"/>
        <v>5.4733983104942272</v>
      </c>
      <c r="D877">
        <f t="shared" si="58"/>
        <v>1.6910432659832257</v>
      </c>
      <c r="E877">
        <f t="shared" si="58"/>
        <v>1.1953995715400394</v>
      </c>
      <c r="F877">
        <f t="shared" si="58"/>
        <v>1</v>
      </c>
      <c r="G877">
        <f t="shared" si="58"/>
        <v>0.92444525997348148</v>
      </c>
      <c r="H877">
        <f t="shared" si="58"/>
        <v>0.75362535634529748</v>
      </c>
      <c r="I877">
        <f t="shared" si="58"/>
        <v>0.70990001550751469</v>
      </c>
      <c r="J877">
        <f t="shared" si="58"/>
        <v>0.55026743976497561</v>
      </c>
      <c r="K877">
        <f t="shared" si="58"/>
        <v>0.44924694939939375</v>
      </c>
    </row>
    <row r="878" spans="1:11" x14ac:dyDescent="0.2">
      <c r="A878">
        <f t="shared" si="56"/>
        <v>2.7237608306623202</v>
      </c>
      <c r="B878">
        <f t="shared" si="57"/>
        <v>-4.6011012469249257</v>
      </c>
      <c r="C878">
        <f t="shared" si="58"/>
        <v>5.306715283418252</v>
      </c>
      <c r="D878">
        <f t="shared" si="58"/>
        <v>1.6828777088988873</v>
      </c>
      <c r="E878">
        <f t="shared" si="58"/>
        <v>1.193761739793916</v>
      </c>
      <c r="F878">
        <f t="shared" si="58"/>
        <v>1</v>
      </c>
      <c r="G878">
        <f t="shared" si="58"/>
        <v>0.92493594340561691</v>
      </c>
      <c r="H878">
        <f t="shared" si="58"/>
        <v>0.75493132115701045</v>
      </c>
      <c r="I878">
        <f t="shared" si="58"/>
        <v>0.71134898233285593</v>
      </c>
      <c r="J878">
        <f t="shared" si="58"/>
        <v>0.55201056964252204</v>
      </c>
      <c r="K878">
        <f t="shared" si="58"/>
        <v>0.45099097471340988</v>
      </c>
    </row>
    <row r="879" spans="1:11" x14ac:dyDescent="0.2">
      <c r="A879">
        <f t="shared" si="56"/>
        <v>2.7269024233159098</v>
      </c>
      <c r="B879">
        <f t="shared" si="57"/>
        <v>-4.7911236085318381</v>
      </c>
      <c r="C879">
        <f t="shared" si="58"/>
        <v>5.1496719033364711</v>
      </c>
      <c r="D879">
        <f t="shared" si="58"/>
        <v>1.6747793977569907</v>
      </c>
      <c r="E879">
        <f t="shared" si="58"/>
        <v>1.1921261132909009</v>
      </c>
      <c r="F879">
        <f t="shared" si="58"/>
        <v>1</v>
      </c>
      <c r="G879">
        <f t="shared" si="58"/>
        <v>0.92542783398016237</v>
      </c>
      <c r="H879">
        <f t="shared" si="58"/>
        <v>0.75624365238814972</v>
      </c>
      <c r="I879">
        <f t="shared" si="58"/>
        <v>0.71280591103089286</v>
      </c>
      <c r="J879">
        <f t="shared" si="58"/>
        <v>0.55376723459145738</v>
      </c>
      <c r="K879">
        <f t="shared" si="58"/>
        <v>0.45275105658146414</v>
      </c>
    </row>
    <row r="880" spans="1:11" x14ac:dyDescent="0.2">
      <c r="A880">
        <f t="shared" si="56"/>
        <v>2.7300440159694994</v>
      </c>
      <c r="B880">
        <f t="shared" si="57"/>
        <v>-4.9978156618866842</v>
      </c>
      <c r="C880">
        <f t="shared" si="58"/>
        <v>5.0014572864776747</v>
      </c>
      <c r="D880">
        <f t="shared" si="58"/>
        <v>1.6667476073675724</v>
      </c>
      <c r="E880">
        <f t="shared" si="58"/>
        <v>1.190492708413591</v>
      </c>
      <c r="F880">
        <f t="shared" si="58"/>
        <v>1</v>
      </c>
      <c r="G880">
        <f t="shared" si="58"/>
        <v>0.92592092985595409</v>
      </c>
      <c r="H880">
        <f t="shared" si="58"/>
        <v>0.75756237983343899</v>
      </c>
      <c r="I880">
        <f t="shared" si="58"/>
        <v>0.71427084865770796</v>
      </c>
      <c r="J880">
        <f t="shared" si="58"/>
        <v>0.55553757018888017</v>
      </c>
      <c r="K880">
        <f t="shared" si="58"/>
        <v>0.45452739499195799</v>
      </c>
    </row>
    <row r="881" spans="1:11" x14ac:dyDescent="0.2">
      <c r="A881">
        <f t="shared" si="56"/>
        <v>2.733185608623089</v>
      </c>
      <c r="B881">
        <f t="shared" si="57"/>
        <v>-5.2234685537123431</v>
      </c>
      <c r="C881">
        <f t="shared" si="58"/>
        <v>4.8613490096219598</v>
      </c>
      <c r="D881">
        <f t="shared" si="58"/>
        <v>1.6587816223335601</v>
      </c>
      <c r="E881">
        <f t="shared" si="58"/>
        <v>1.1888615413637911</v>
      </c>
      <c r="F881">
        <f t="shared" si="58"/>
        <v>1</v>
      </c>
      <c r="G881">
        <f t="shared" si="58"/>
        <v>0.92641522917614605</v>
      </c>
      <c r="H881">
        <f t="shared" si="58"/>
        <v>0.75888753347961446</v>
      </c>
      <c r="I881">
        <f t="shared" si="58"/>
        <v>0.71574384265479529</v>
      </c>
      <c r="J881">
        <f t="shared" si="58"/>
        <v>0.5573217138661577</v>
      </c>
      <c r="K881">
        <f t="shared" si="58"/>
        <v>0.45632019331392221</v>
      </c>
    </row>
    <row r="882" spans="1:11" x14ac:dyDescent="0.2">
      <c r="A882">
        <f t="shared" si="56"/>
        <v>2.7363272012766786</v>
      </c>
      <c r="B882">
        <f t="shared" si="57"/>
        <v>-5.4708134745768167</v>
      </c>
      <c r="C882">
        <f t="shared" si="58"/>
        <v>4.7287013675465674</v>
      </c>
      <c r="D882">
        <f t="shared" si="58"/>
        <v>1.6508807368926368</v>
      </c>
      <c r="E882">
        <f t="shared" si="58"/>
        <v>1.1872326281634369</v>
      </c>
      <c r="F882">
        <f t="shared" si="58"/>
        <v>1</v>
      </c>
      <c r="G882">
        <f t="shared" si="58"/>
        <v>0.92691073006812053</v>
      </c>
      <c r="H882">
        <f t="shared" si="58"/>
        <v>0.76021914350669195</v>
      </c>
      <c r="I882">
        <f t="shared" si="58"/>
        <v>0.71722494085268707</v>
      </c>
      <c r="J882">
        <f t="shared" si="58"/>
        <v>0.55911980494026858</v>
      </c>
      <c r="K882">
        <f t="shared" si="58"/>
        <v>0.45812965836824798</v>
      </c>
    </row>
    <row r="883" spans="1:11" x14ac:dyDescent="0.2">
      <c r="A883">
        <f t="shared" si="56"/>
        <v>2.7394687939302682</v>
      </c>
      <c r="B883">
        <f t="shared" si="57"/>
        <v>-5.7431326322572938</v>
      </c>
      <c r="C883">
        <f t="shared" si="58"/>
        <v>4.6029354525922059</v>
      </c>
      <c r="D883">
        <f t="shared" si="58"/>
        <v>1.6430442547620825</v>
      </c>
      <c r="E883">
        <f t="shared" si="58"/>
        <v>1.1856059846555187</v>
      </c>
      <c r="F883">
        <f t="shared" si="58"/>
        <v>1</v>
      </c>
      <c r="G883">
        <f t="shared" si="58"/>
        <v>0.92740743064339948</v>
      </c>
      <c r="H883">
        <f t="shared" si="58"/>
        <v>0.76155724028924465</v>
      </c>
      <c r="I883">
        <f t="shared" si="58"/>
        <v>0.71871419147462134</v>
      </c>
      <c r="J883">
        <f t="shared" si="58"/>
        <v>0.5609319846457862</v>
      </c>
      <c r="K883">
        <f t="shared" si="58"/>
        <v>0.45995600050072794</v>
      </c>
    </row>
    <row r="884" spans="1:11" x14ac:dyDescent="0.2">
      <c r="A884">
        <f t="shared" si="56"/>
        <v>2.7426103865838578</v>
      </c>
      <c r="B884">
        <f t="shared" si="57"/>
        <v>-6.0444055921848197</v>
      </c>
      <c r="C884">
        <f t="shared" si="58"/>
        <v>4.4835307347992153</v>
      </c>
      <c r="D884">
        <f t="shared" si="58"/>
        <v>1.6352714889865148</v>
      </c>
      <c r="E884">
        <f t="shared" si="58"/>
        <v>1.1839816265050076</v>
      </c>
      <c r="F884">
        <f t="shared" si="58"/>
        <v>1</v>
      </c>
      <c r="G884">
        <f t="shared" si="58"/>
        <v>0.92790532899755573</v>
      </c>
      <c r="H884">
        <f t="shared" si="58"/>
        <v>0.7629018543976881</v>
      </c>
      <c r="I884">
        <f t="shared" si="58"/>
        <v>0.72021164314025121</v>
      </c>
      <c r="J884">
        <f t="shared" si="58"/>
        <v>0.56275839616751466</v>
      </c>
      <c r="K884">
        <f t="shared" si="58"/>
        <v>0.4617994336569628</v>
      </c>
    </row>
    <row r="885" spans="1:11" x14ac:dyDescent="0.2">
      <c r="A885">
        <f t="shared" si="56"/>
        <v>2.7457519792374474</v>
      </c>
      <c r="B885">
        <f t="shared" si="57"/>
        <v>-6.3795048726561481</v>
      </c>
      <c r="C885">
        <f t="shared" si="58"/>
        <v>4.3700178843187434</v>
      </c>
      <c r="D885">
        <f t="shared" si="58"/>
        <v>1.6275617617884852</v>
      </c>
      <c r="E885">
        <f t="shared" si="58"/>
        <v>1.1823595691997888</v>
      </c>
      <c r="F885">
        <f t="shared" si="58"/>
        <v>1</v>
      </c>
      <c r="G885">
        <f t="shared" si="58"/>
        <v>0.92840442321012384</v>
      </c>
      <c r="H885">
        <f t="shared" si="58"/>
        <v>0.76425301659957579</v>
      </c>
      <c r="I885">
        <f t="shared" si="58"/>
        <v>0.72171734486939487</v>
      </c>
      <c r="J885">
        <f t="shared" si="58"/>
        <v>0.564599184673796</v>
      </c>
      <c r="K885">
        <f t="shared" si="58"/>
        <v>0.46366017545918586</v>
      </c>
    </row>
    <row r="886" spans="1:11" x14ac:dyDescent="0.2">
      <c r="A886">
        <f t="shared" si="56"/>
        <v>2.748893571891037</v>
      </c>
      <c r="B886">
        <f t="shared" si="57"/>
        <v>-6.7544612852475794</v>
      </c>
      <c r="C886">
        <f t="shared" si="58"/>
        <v>4.2619726273967462</v>
      </c>
      <c r="D886">
        <f t="shared" si="58"/>
        <v>1.6199144044218527</v>
      </c>
      <c r="E886">
        <f t="shared" si="58"/>
        <v>1.1807398280515939</v>
      </c>
      <c r="F886">
        <f t="shared" si="58"/>
        <v>1</v>
      </c>
      <c r="G886">
        <f t="shared" si="58"/>
        <v>0.92890471134451047</v>
      </c>
      <c r="H886">
        <f t="shared" si="58"/>
        <v>0.76561075786090327</v>
      </c>
      <c r="I886">
        <f t="shared" si="58"/>
        <v>0.72323134608582929</v>
      </c>
      <c r="J886">
        <f t="shared" si="58"/>
        <v>0.56645449735050257</v>
      </c>
      <c r="K886">
        <f t="shared" si="58"/>
        <v>0.46553844728506694</v>
      </c>
    </row>
    <row r="887" spans="1:11" x14ac:dyDescent="0.2">
      <c r="A887">
        <f t="shared" si="56"/>
        <v>2.7520351645446266</v>
      </c>
      <c r="B887">
        <f t="shared" si="57"/>
        <v>-7.1768298683638303</v>
      </c>
      <c r="C887">
        <f t="shared" si="58"/>
        <v>4.1590104663602432</v>
      </c>
      <c r="D887">
        <f t="shared" si="58"/>
        <v>1.6123287570278901</v>
      </c>
      <c r="E887">
        <f t="shared" si="58"/>
        <v>1.1791224181969391</v>
      </c>
      <c r="F887">
        <f t="shared" si="58"/>
        <v>1</v>
      </c>
      <c r="G887">
        <f t="shared" si="58"/>
        <v>0.92940619144790504</v>
      </c>
      <c r="H887">
        <f t="shared" si="58"/>
        <v>0.76697510934742263</v>
      </c>
      <c r="I887">
        <f t="shared" si="58"/>
        <v>0.72475369662112543</v>
      </c>
      <c r="J887">
        <f t="shared" si="58"/>
        <v>0.56832448343573183</v>
      </c>
      <c r="K887">
        <f t="shared" si="58"/>
        <v>0.46743447434855256</v>
      </c>
    </row>
    <row r="888" spans="1:11" x14ac:dyDescent="0.2">
      <c r="A888">
        <f t="shared" si="56"/>
        <v>2.7551767571982162</v>
      </c>
      <c r="B888">
        <f t="shared" si="57"/>
        <v>-7.6562039065513297</v>
      </c>
      <c r="C888">
        <f t="shared" si="58"/>
        <v>4.0607821251016913</v>
      </c>
      <c r="D888">
        <f t="shared" si="58"/>
        <v>1.6048041684940522</v>
      </c>
      <c r="E888">
        <f t="shared" si="58"/>
        <v>1.1775073545980643</v>
      </c>
      <c r="F888">
        <f t="shared" si="58"/>
        <v>1</v>
      </c>
      <c r="G888">
        <f t="shared" si="58"/>
        <v>0.92990886155119012</v>
      </c>
      <c r="H888">
        <f t="shared" si="58"/>
        <v>0.76834610242596513</v>
      </c>
      <c r="I888">
        <f t="shared" si="58"/>
        <v>0.72628444671852799</v>
      </c>
      <c r="J888">
        <f t="shared" si="58"/>
        <v>0.57020929425522215</v>
      </c>
      <c r="K888">
        <f t="shared" si="58"/>
        <v>0.46934848578280491</v>
      </c>
    </row>
    <row r="889" spans="1:11" x14ac:dyDescent="0.2">
      <c r="A889">
        <f t="shared" si="56"/>
        <v>2.7583183498518058</v>
      </c>
      <c r="B889">
        <f t="shared" si="57"/>
        <v>-8.20495200729356</v>
      </c>
      <c r="C889">
        <f t="shared" si="58"/>
        <v>3.966969606363973</v>
      </c>
      <c r="D889">
        <f t="shared" si="58"/>
        <v>1.5973399963153623</v>
      </c>
      <c r="E889">
        <f t="shared" si="58"/>
        <v>1.1758946520438764</v>
      </c>
      <c r="F889">
        <f t="shared" si="58"/>
        <v>1</v>
      </c>
      <c r="G889">
        <f t="shared" si="58"/>
        <v>0.93041271966885231</v>
      </c>
      <c r="H889">
        <f t="shared" si="58"/>
        <v>0.76972376866577397</v>
      </c>
      <c r="I889">
        <f t="shared" si="58"/>
        <v>0.72782364703687785</v>
      </c>
      <c r="J889">
        <f t="shared" si="58"/>
        <v>0.57210908325850329</v>
      </c>
      <c r="K889">
        <f t="shared" si="58"/>
        <v>0.47128071472530414</v>
      </c>
    </row>
    <row r="890" spans="1:11" x14ac:dyDescent="0.2">
      <c r="A890">
        <f t="shared" si="56"/>
        <v>2.7614599425053954</v>
      </c>
      <c r="B890">
        <f t="shared" si="57"/>
        <v>-8.8392999673307937</v>
      </c>
      <c r="C890">
        <f t="shared" si="58"/>
        <v>3.877282767046355</v>
      </c>
      <c r="D890">
        <f t="shared" si="58"/>
        <v>1.589935606458351</v>
      </c>
      <c r="E890">
        <f t="shared" si="58"/>
        <v>1.1742843251508941</v>
      </c>
      <c r="F890">
        <f t="shared" si="58"/>
        <v>1</v>
      </c>
      <c r="G890">
        <f t="shared" si="58"/>
        <v>0.93091776379889057</v>
      </c>
      <c r="H890">
        <f t="shared" si="58"/>
        <v>0.77110813983984694</v>
      </c>
      <c r="I890">
        <f t="shared" si="58"/>
        <v>0.72937134865458042</v>
      </c>
      <c r="J890">
        <f t="shared" si="58"/>
        <v>0.57402400605580339</v>
      </c>
      <c r="K890">
        <f t="shared" si="58"/>
        <v>0.4732313984051793</v>
      </c>
    </row>
    <row r="891" spans="1:11" x14ac:dyDescent="0.2">
      <c r="A891">
        <f t="shared" si="56"/>
        <v>2.764601535158985</v>
      </c>
      <c r="B891">
        <f t="shared" si="57"/>
        <v>-9.5809615054539883</v>
      </c>
      <c r="C891">
        <f t="shared" si="58"/>
        <v>3.7914563338282878</v>
      </c>
      <c r="D891">
        <f t="shared" si="58"/>
        <v>1.5825903732274993</v>
      </c>
      <c r="E891">
        <f t="shared" si="58"/>
        <v>1.1726763883641957</v>
      </c>
      <c r="F891">
        <f t="shared" si="58"/>
        <v>1</v>
      </c>
      <c r="G891">
        <f t="shared" si="58"/>
        <v>0.93142399192272796</v>
      </c>
      <c r="H891">
        <f t="shared" si="58"/>
        <v>0.77249924792628877</v>
      </c>
      <c r="I891">
        <f t="shared" si="58"/>
        <v>0.73092760307361815</v>
      </c>
      <c r="J891">
        <f t="shared" si="58"/>
        <v>0.57595422045572919</v>
      </c>
      <c r="K891">
        <f t="shared" si="58"/>
        <v>0.47520077823283569</v>
      </c>
    </row>
    <row r="892" spans="1:11" x14ac:dyDescent="0.2">
      <c r="A892">
        <f t="shared" si="56"/>
        <v>2.7677431278125746</v>
      </c>
      <c r="B892">
        <f t="shared" si="57"/>
        <v>-10.459672736096394</v>
      </c>
      <c r="C892">
        <f t="shared" si="58"/>
        <v>3.7092472944489607</v>
      </c>
      <c r="D892">
        <f t="shared" si="58"/>
        <v>1.5753036791341357</v>
      </c>
      <c r="E892">
        <f t="shared" si="58"/>
        <v>1.1710708559583689</v>
      </c>
      <c r="F892">
        <f t="shared" si="58"/>
        <v>1</v>
      </c>
      <c r="G892">
        <f t="shared" si="58"/>
        <v>0.93193140200512059</v>
      </c>
      <c r="H892">
        <f t="shared" si="58"/>
        <v>0.77389712510967157</v>
      </c>
      <c r="I892">
        <f t="shared" si="58"/>
        <v>0.7324924622236082</v>
      </c>
      <c r="J892">
        <f t="shared" si="58"/>
        <v>0.57789988650373725</v>
      </c>
      <c r="K892">
        <f t="shared" si="58"/>
        <v>0.47718909989195124</v>
      </c>
    </row>
    <row r="893" spans="1:11" x14ac:dyDescent="0.2">
      <c r="A893">
        <f t="shared" si="56"/>
        <v>2.7708847204661642</v>
      </c>
      <c r="B893">
        <f t="shared" si="57"/>
        <v>-11.517274168598293</v>
      </c>
      <c r="C893">
        <f t="shared" si="58"/>
        <v>3.6304326106099429</v>
      </c>
      <c r="D893">
        <f t="shared" si="58"/>
        <v>1.568074914767726</v>
      </c>
      <c r="E893">
        <f t="shared" si="58"/>
        <v>1.1694677420384632</v>
      </c>
      <c r="F893">
        <f t="shared" si="58"/>
        <v>1</v>
      </c>
      <c r="G893">
        <f t="shared" si="58"/>
        <v>0.93243999199406735</v>
      </c>
      <c r="H893">
        <f t="shared" si="58"/>
        <v>0.77530180378240687</v>
      </c>
      <c r="I893">
        <f t="shared" si="58"/>
        <v>0.73406597846590882</v>
      </c>
      <c r="J893">
        <f t="shared" si="58"/>
        <v>0.57986116652141872</v>
      </c>
      <c r="K893">
        <f t="shared" si="58"/>
        <v>0.47919661343391312</v>
      </c>
    </row>
    <row r="894" spans="1:11" x14ac:dyDescent="0.2">
      <c r="A894">
        <f t="shared" si="56"/>
        <v>2.7740263131197538</v>
      </c>
      <c r="B894">
        <f t="shared" si="57"/>
        <v>-12.814567515424169</v>
      </c>
      <c r="C894">
        <f t="shared" si="58"/>
        <v>3.5548072071714896</v>
      </c>
      <c r="D894">
        <f t="shared" si="58"/>
        <v>1.56090347866952</v>
      </c>
      <c r="E894">
        <f t="shared" si="58"/>
        <v>1.1678670605409429</v>
      </c>
      <c r="F894">
        <f t="shared" si="58"/>
        <v>1</v>
      </c>
      <c r="G894">
        <f t="shared" si="58"/>
        <v>0.9329497598207187</v>
      </c>
      <c r="H894">
        <f t="shared" si="58"/>
        <v>0.77671331654612707</v>
      </c>
      <c r="I894">
        <f t="shared" si="58"/>
        <v>0.73564820459776903</v>
      </c>
      <c r="J894">
        <f t="shared" si="58"/>
        <v>0.58183822514661421</v>
      </c>
      <c r="K894">
        <f t="shared" si="58"/>
        <v>0.48122357337477245</v>
      </c>
    </row>
    <row r="895" spans="1:11" x14ac:dyDescent="0.2">
      <c r="A895">
        <f t="shared" si="56"/>
        <v>2.7771679057733434</v>
      </c>
      <c r="B895">
        <f t="shared" si="57"/>
        <v>-14.443429074301136</v>
      </c>
      <c r="C895">
        <f t="shared" si="58"/>
        <v>3.4821821994703646</v>
      </c>
      <c r="D895">
        <f t="shared" si="58"/>
        <v>1.5537887772084926</v>
      </c>
      <c r="E895">
        <f t="shared" si="58"/>
        <v>1.1662688252346451</v>
      </c>
      <c r="F895">
        <f t="shared" si="58"/>
        <v>1</v>
      </c>
      <c r="G895">
        <f t="shared" si="58"/>
        <v>0.93346070339928766</v>
      </c>
      <c r="H895">
        <f t="shared" si="58"/>
        <v>0.77813169621307565</v>
      </c>
      <c r="I895">
        <f t="shared" si="58"/>
        <v>0.73723919385652881</v>
      </c>
      <c r="J895">
        <f t="shared" si="58"/>
        <v>0.58383122937438225</v>
      </c>
      <c r="K895">
        <f t="shared" si="58"/>
        <v>0.48327023879479336</v>
      </c>
    </row>
    <row r="896" spans="1:11" x14ac:dyDescent="0.2">
      <c r="A896">
        <f t="shared" si="56"/>
        <v>2.780309498426933</v>
      </c>
      <c r="B896">
        <f t="shared" si="57"/>
        <v>-16.549569816411964</v>
      </c>
      <c r="C896">
        <f t="shared" si="58"/>
        <v>3.4123833264975283</v>
      </c>
      <c r="D896">
        <f t="shared" si="58"/>
        <v>1.5467302244595407</v>
      </c>
      <c r="E896">
        <f t="shared" si="58"/>
        <v>1.1646730497217355</v>
      </c>
      <c r="F896">
        <f t="shared" si="58"/>
        <v>1</v>
      </c>
      <c r="G896">
        <f t="shared" si="58"/>
        <v>0.93397282062695686</v>
      </c>
      <c r="H896">
        <f t="shared" si="58"/>
        <v>0.77955697580750871</v>
      </c>
      <c r="I896">
        <f t="shared" si="58"/>
        <v>0.73883899992386559</v>
      </c>
      <c r="J896">
        <f t="shared" si="58"/>
        <v>0.58584034859884104</v>
      </c>
      <c r="K896">
        <f t="shared" si="58"/>
        <v>0.48533687344068066</v>
      </c>
    </row>
    <row r="897" spans="1:11" x14ac:dyDescent="0.2">
      <c r="A897">
        <f t="shared" si="56"/>
        <v>2.7834510910805226</v>
      </c>
      <c r="B897">
        <f t="shared" si="57"/>
        <v>-19.378733097463076</v>
      </c>
      <c r="C897">
        <f t="shared" si="58"/>
        <v>3.3452495625746077</v>
      </c>
      <c r="D897">
        <f t="shared" si="58"/>
        <v>1.5397272420838866</v>
      </c>
      <c r="E897">
        <f t="shared" si="58"/>
        <v>1.1630797474386689</v>
      </c>
      <c r="F897">
        <f t="shared" si="58"/>
        <v>1</v>
      </c>
      <c r="G897">
        <f t="shared" si="58"/>
        <v>0.93448610938378973</v>
      </c>
      <c r="H897">
        <f t="shared" si="58"/>
        <v>0.78098918856710531</v>
      </c>
      <c r="I897">
        <f t="shared" si="58"/>
        <v>0.74044767693009017</v>
      </c>
      <c r="J897">
        <f t="shared" si="58"/>
        <v>0.58786575465590452</v>
      </c>
      <c r="K897">
        <f t="shared" si="58"/>
        <v>0.4874237458305678</v>
      </c>
    </row>
    <row r="898" spans="1:11" x14ac:dyDescent="0.2">
      <c r="A898">
        <f t="shared" si="56"/>
        <v>2.7865926837341122</v>
      </c>
      <c r="B898">
        <f t="shared" si="57"/>
        <v>-23.380321826604117</v>
      </c>
      <c r="C898">
        <f t="shared" si="58"/>
        <v>3.2806318842466644</v>
      </c>
      <c r="D898">
        <f t="shared" ref="C898:K961" si="59">1/(1+D$7*SIN($A898))</f>
        <v>1.53277925921164</v>
      </c>
      <c r="E898">
        <f t="shared" si="59"/>
        <v>1.1614889316571504</v>
      </c>
      <c r="F898">
        <f t="shared" si="59"/>
        <v>1</v>
      </c>
      <c r="G898">
        <f t="shared" si="59"/>
        <v>0.93500056753263783</v>
      </c>
      <c r="H898">
        <f t="shared" si="59"/>
        <v>0.78242836794438886</v>
      </c>
      <c r="I898">
        <f t="shared" si="59"/>
        <v>0.74206527945849199</v>
      </c>
      <c r="J898">
        <f t="shared" si="59"/>
        <v>0.58990762186693779</v>
      </c>
      <c r="K898">
        <f t="shared" si="59"/>
        <v>0.4895311293618545</v>
      </c>
    </row>
    <row r="899" spans="1:11" x14ac:dyDescent="0.2">
      <c r="A899">
        <f t="shared" si="56"/>
        <v>2.7897342763877018</v>
      </c>
      <c r="B899">
        <f t="shared" si="57"/>
        <v>-29.473512126721481</v>
      </c>
      <c r="C899">
        <f t="shared" si="59"/>
        <v>3.2183921725160225</v>
      </c>
      <c r="D899">
        <f t="shared" si="59"/>
        <v>1.5258857123264769</v>
      </c>
      <c r="E899">
        <f t="shared" si="59"/>
        <v>1.1599006154850973</v>
      </c>
      <c r="F899">
        <f t="shared" si="59"/>
        <v>1</v>
      </c>
      <c r="G899">
        <f t="shared" si="59"/>
        <v>0.93551619291905053</v>
      </c>
      <c r="H899">
        <f t="shared" si="59"/>
        <v>0.78387454760815756</v>
      </c>
      <c r="I899">
        <f t="shared" si="59"/>
        <v>0.74369186254973429</v>
      </c>
      <c r="J899">
        <f t="shared" si="59"/>
        <v>0.59196612708335283</v>
      </c>
      <c r="K899">
        <f t="shared" si="59"/>
        <v>0.4916593024219833</v>
      </c>
    </row>
    <row r="900" spans="1:11" x14ac:dyDescent="0.2">
      <c r="A900">
        <f t="shared" si="56"/>
        <v>2.7928758690412914</v>
      </c>
      <c r="B900">
        <f t="shared" si="57"/>
        <v>-39.87825380540032</v>
      </c>
      <c r="C900">
        <f t="shared" si="59"/>
        <v>3.1584022333982191</v>
      </c>
      <c r="D900">
        <f t="shared" si="59"/>
        <v>1.5190460451523917</v>
      </c>
      <c r="E900">
        <f t="shared" si="59"/>
        <v>1.1583148118676023</v>
      </c>
      <c r="F900">
        <f t="shared" si="59"/>
        <v>1</v>
      </c>
      <c r="G900">
        <f t="shared" si="59"/>
        <v>0.93603298337118324</v>
      </c>
      <c r="H900">
        <f t="shared" si="59"/>
        <v>0.785327761444926</v>
      </c>
      <c r="I900">
        <f t="shared" si="59"/>
        <v>0.74532748170629926</v>
      </c>
      <c r="J900">
        <f t="shared" si="59"/>
        <v>0.59404144973216733</v>
      </c>
      <c r="K900">
        <f t="shared" si="59"/>
        <v>0.49380854850224942</v>
      </c>
    </row>
    <row r="901" spans="1:11" x14ac:dyDescent="0.2">
      <c r="A901">
        <f t="shared" si="56"/>
        <v>2.796017461694881</v>
      </c>
      <c r="B901">
        <f t="shared" si="57"/>
        <v>-61.676005726502076</v>
      </c>
      <c r="C901">
        <f t="shared" si="59"/>
        <v>3.1005429221838057</v>
      </c>
      <c r="D901">
        <f t="shared" si="59"/>
        <v>1.51225970854248</v>
      </c>
      <c r="E901">
        <f t="shared" si="59"/>
        <v>1.1567315335879</v>
      </c>
      <c r="F901">
        <f t="shared" si="59"/>
        <v>1</v>
      </c>
      <c r="G901">
        <f t="shared" si="59"/>
        <v>0.93655093669970624</v>
      </c>
      <c r="H901">
        <f t="shared" si="59"/>
        <v>0.78678804356037635</v>
      </c>
      <c r="I901">
        <f t="shared" si="59"/>
        <v>0.74697219289698569</v>
      </c>
      <c r="J901">
        <f t="shared" si="59"/>
        <v>0.59613377186255501</v>
      </c>
      <c r="K901">
        <f t="shared" si="59"/>
        <v>0.49597915631474154</v>
      </c>
    </row>
    <row r="902" spans="1:11" x14ac:dyDescent="0.2">
      <c r="A902">
        <f t="shared" si="56"/>
        <v>2.7991590543484706</v>
      </c>
      <c r="B902">
        <f t="shared" si="57"/>
        <v>-136.21810259277163</v>
      </c>
      <c r="C902">
        <f t="shared" si="59"/>
        <v>3.0447033588174355</v>
      </c>
      <c r="D902">
        <f t="shared" si="59"/>
        <v>1.5055261603697072</v>
      </c>
      <c r="E902">
        <f t="shared" si="59"/>
        <v>1.1551507932683307</v>
      </c>
      <c r="F902">
        <f t="shared" si="59"/>
        <v>1</v>
      </c>
      <c r="G902">
        <f t="shared" si="59"/>
        <v>0.9370700506977131</v>
      </c>
      <c r="H902">
        <f t="shared" si="59"/>
        <v>0.78825542828081974</v>
      </c>
      <c r="I902">
        <f t="shared" si="59"/>
        <v>0.7486260525614582</v>
      </c>
      <c r="J902">
        <f t="shared" si="59"/>
        <v>0.5982432781934075</v>
      </c>
      <c r="K902">
        <f t="shared" si="59"/>
        <v>0.49817141991251401</v>
      </c>
    </row>
    <row r="903" spans="1:11" x14ac:dyDescent="0.2">
      <c r="A903">
        <f t="shared" si="56"/>
        <v>2.8023006470020602</v>
      </c>
      <c r="C903">
        <f t="shared" si="59"/>
        <v>2.9907802235222878</v>
      </c>
      <c r="D903">
        <f t="shared" si="59"/>
        <v>1.4988448654196276</v>
      </c>
      <c r="E903">
        <f t="shared" si="59"/>
        <v>1.1535726033713094</v>
      </c>
      <c r="F903">
        <f t="shared" si="59"/>
        <v>1</v>
      </c>
      <c r="G903">
        <f t="shared" si="59"/>
        <v>0.93759032314062896</v>
      </c>
      <c r="H903">
        <f t="shared" si="59"/>
        <v>0.78972995015466874</v>
      </c>
      <c r="I903">
        <f t="shared" si="59"/>
        <v>0.75028911761484784</v>
      </c>
      <c r="J903">
        <f t="shared" si="59"/>
        <v>0.60037015616193845</v>
      </c>
      <c r="K903">
        <f t="shared" si="59"/>
        <v>0.50038563881309539</v>
      </c>
    </row>
    <row r="904" spans="1:11" x14ac:dyDescent="0.2">
      <c r="A904">
        <f t="shared" si="56"/>
        <v>2.8054422396556498</v>
      </c>
      <c r="B904">
        <f t="shared" si="57"/>
        <v>95.842767960898797</v>
      </c>
      <c r="C904">
        <f t="shared" si="59"/>
        <v>2.9386771232555708</v>
      </c>
      <c r="D904">
        <f t="shared" si="59"/>
        <v>1.4922152952850141</v>
      </c>
      <c r="E904">
        <f t="shared" si="59"/>
        <v>1.151996976200292</v>
      </c>
      <c r="F904">
        <f t="shared" si="59"/>
        <v>1</v>
      </c>
      <c r="G904">
        <f t="shared" si="59"/>
        <v>0.93811175178611872</v>
      </c>
      <c r="H904">
        <f t="shared" si="59"/>
        <v>0.79121164395391885</v>
      </c>
      <c r="I904">
        <f t="shared" si="59"/>
        <v>0.75196144545240795</v>
      </c>
      <c r="J904">
        <f t="shared" si="59"/>
        <v>0.60251459597335155</v>
      </c>
      <c r="K904">
        <f t="shared" si="59"/>
        <v>0.50262211812544111</v>
      </c>
    </row>
    <row r="905" spans="1:11" x14ac:dyDescent="0.2">
      <c r="A905">
        <f t="shared" si="56"/>
        <v>2.8085838323092394</v>
      </c>
      <c r="B905">
        <f t="shared" si="57"/>
        <v>51.717242502110324</v>
      </c>
      <c r="C905">
        <f t="shared" si="59"/>
        <v>2.8883040208222845</v>
      </c>
      <c r="D905">
        <f t="shared" si="59"/>
        <v>1.4856369282623514</v>
      </c>
      <c r="E905">
        <f t="shared" si="59"/>
        <v>1.1504239239007443</v>
      </c>
      <c r="F905">
        <f t="shared" si="59"/>
        <v>1</v>
      </c>
      <c r="G905">
        <f t="shared" si="59"/>
        <v>0.93863433437399502</v>
      </c>
      <c r="H905">
        <f t="shared" si="59"/>
        <v>0.79270054467564222</v>
      </c>
      <c r="I905">
        <f t="shared" si="59"/>
        <v>0.75364309395422369</v>
      </c>
      <c r="J905">
        <f t="shared" si="59"/>
        <v>0.60467679065160473</v>
      </c>
      <c r="K905">
        <f t="shared" si="59"/>
        <v>0.50488116868044386</v>
      </c>
    </row>
    <row r="906" spans="1:11" x14ac:dyDescent="0.2">
      <c r="A906">
        <f t="shared" si="56"/>
        <v>2.811725424962829</v>
      </c>
      <c r="B906">
        <f t="shared" si="57"/>
        <v>35.401055399171149</v>
      </c>
      <c r="C906">
        <f t="shared" si="59"/>
        <v>2.8395767195346853</v>
      </c>
      <c r="D906">
        <f t="shared" si="59"/>
        <v>1.4791092492501676</v>
      </c>
      <c r="E906">
        <f t="shared" si="59"/>
        <v>1.1488534584611108</v>
      </c>
      <c r="F906">
        <f t="shared" si="59"/>
        <v>1</v>
      </c>
      <c r="G906">
        <f t="shared" si="59"/>
        <v>0.93915806862612661</v>
      </c>
      <c r="H906">
        <f t="shared" si="59"/>
        <v>0.79419668754349049</v>
      </c>
      <c r="I906">
        <f t="shared" si="59"/>
        <v>0.75533412148997447</v>
      </c>
      <c r="J906">
        <f t="shared" si="59"/>
        <v>0.60685693609129532</v>
      </c>
      <c r="K906">
        <f t="shared" si="59"/>
        <v>0.50716310716511848</v>
      </c>
    </row>
    <row r="907" spans="1:11" x14ac:dyDescent="0.2">
      <c r="A907">
        <f t="shared" si="56"/>
        <v>2.8148670176164186</v>
      </c>
      <c r="B907">
        <f t="shared" si="57"/>
        <v>26.904017077654704</v>
      </c>
      <c r="C907">
        <f t="shared" si="59"/>
        <v>2.7924163972128802</v>
      </c>
      <c r="D907">
        <f t="shared" si="59"/>
        <v>1.4726317496491581</v>
      </c>
      <c r="E907">
        <f t="shared" si="59"/>
        <v>1.1472855917137847</v>
      </c>
      <c r="F907">
        <f t="shared" si="59"/>
        <v>1</v>
      </c>
      <c r="G907">
        <f t="shared" si="59"/>
        <v>0.93968295224634601</v>
      </c>
      <c r="H907">
        <f t="shared" si="59"/>
        <v>0.79570010800920865</v>
      </c>
      <c r="I907">
        <f t="shared" si="59"/>
        <v>0.75703458692375458</v>
      </c>
      <c r="J907">
        <f t="shared" si="59"/>
        <v>0.60905523111069615</v>
      </c>
      <c r="K907">
        <f t="shared" si="59"/>
        <v>0.50946825626058134</v>
      </c>
    </row>
    <row r="908" spans="1:11" x14ac:dyDescent="0.2">
      <c r="A908">
        <f t="shared" si="56"/>
        <v>2.8180086102700082</v>
      </c>
      <c r="B908">
        <f t="shared" si="57"/>
        <v>21.691927620116065</v>
      </c>
      <c r="C908">
        <f t="shared" si="59"/>
        <v>2.7467491841016094</v>
      </c>
      <c r="D908">
        <f t="shared" si="59"/>
        <v>1.466203927264067</v>
      </c>
      <c r="E908">
        <f t="shared" si="59"/>
        <v>1.1457203353360772</v>
      </c>
      <c r="F908">
        <f t="shared" si="59"/>
        <v>1</v>
      </c>
      <c r="G908">
        <f t="shared" si="59"/>
        <v>0.94020898292035748</v>
      </c>
      <c r="H908">
        <f t="shared" si="59"/>
        <v>0.79721084175415957</v>
      </c>
      <c r="I908">
        <f t="shared" si="59"/>
        <v>0.75874454961894822</v>
      </c>
      <c r="J908">
        <f t="shared" si="59"/>
        <v>0.61127187750597345</v>
      </c>
      <c r="K908">
        <f t="shared" si="59"/>
        <v>0.51179694478395121</v>
      </c>
    </row>
    <row r="909" spans="1:11" x14ac:dyDescent="0.2">
      <c r="A909">
        <f t="shared" ref="A909:A972" si="60">A908+B$3</f>
        <v>2.8211502029235977</v>
      </c>
      <c r="B909">
        <f t="shared" ref="B909:B972" si="61">1/(1+B$7*SIN($A909))</f>
        <v>18.168459067808158</v>
      </c>
      <c r="C909">
        <f t="shared" si="59"/>
        <v>2.7025057799494019</v>
      </c>
      <c r="D909">
        <f t="shared" si="59"/>
        <v>1.4598252862072962</v>
      </c>
      <c r="E909">
        <f t="shared" si="59"/>
        <v>1.1441577008511883</v>
      </c>
      <c r="F909">
        <f t="shared" si="59"/>
        <v>1</v>
      </c>
      <c r="G909">
        <f t="shared" si="59"/>
        <v>0.94073615831564417</v>
      </c>
      <c r="H909">
        <f t="shared" si="59"/>
        <v>0.79872892469085954</v>
      </c>
      <c r="I909">
        <f t="shared" si="59"/>
        <v>0.76046406944316203</v>
      </c>
      <c r="J909">
        <f t="shared" si="59"/>
        <v>0.61350708010661537</v>
      </c>
      <c r="K909">
        <f t="shared" si="59"/>
        <v>0.51414950783430224</v>
      </c>
    </row>
    <row r="910" spans="1:11" x14ac:dyDescent="0.2">
      <c r="A910">
        <f t="shared" si="60"/>
        <v>2.8242917955771873</v>
      </c>
      <c r="B910">
        <f t="shared" si="61"/>
        <v>15.627414939921819</v>
      </c>
      <c r="C910">
        <f t="shared" si="59"/>
        <v>2.659621106075432</v>
      </c>
      <c r="D910">
        <f t="shared" si="59"/>
        <v>1.4534953368041987</v>
      </c>
      <c r="E910">
        <f t="shared" si="59"/>
        <v>1.1425976996291769</v>
      </c>
      <c r="F910">
        <f t="shared" si="59"/>
        <v>1</v>
      </c>
      <c r="G910">
        <f t="shared" si="59"/>
        <v>0.94126447608137676</v>
      </c>
      <c r="H910">
        <f t="shared" si="59"/>
        <v>0.80025439296452361</v>
      </c>
      <c r="I910">
        <f t="shared" si="59"/>
        <v>0.76219320677321545</v>
      </c>
      <c r="J910">
        <f t="shared" si="59"/>
        <v>0.61576104683210475</v>
      </c>
      <c r="K910">
        <f t="shared" si="59"/>
        <v>0.51652628694280345</v>
      </c>
    </row>
    <row r="911" spans="1:11" x14ac:dyDescent="0.2">
      <c r="A911">
        <f t="shared" si="60"/>
        <v>2.8274333882307769</v>
      </c>
      <c r="B911">
        <f t="shared" si="61"/>
        <v>13.708203932519204</v>
      </c>
      <c r="C911">
        <f t="shared" si="59"/>
        <v>2.6180339887503767</v>
      </c>
      <c r="D911">
        <f t="shared" si="59"/>
        <v>1.4472135955000314</v>
      </c>
      <c r="E911">
        <f t="shared" si="59"/>
        <v>1.1410403428879312</v>
      </c>
      <c r="F911">
        <f t="shared" si="59"/>
        <v>1</v>
      </c>
      <c r="G911">
        <f t="shared" si="59"/>
        <v>0.94179393384832022</v>
      </c>
      <c r="H911">
        <f t="shared" si="59"/>
        <v>0.80178728295462298</v>
      </c>
      <c r="I911">
        <f t="shared" si="59"/>
        <v>0.76393202250018977</v>
      </c>
      <c r="J911">
        <f t="shared" si="59"/>
        <v>0.61803398874986804</v>
      </c>
      <c r="K911">
        <f t="shared" si="59"/>
        <v>0.51892763022718691</v>
      </c>
    </row>
    <row r="912" spans="1:11" x14ac:dyDescent="0.2">
      <c r="A912">
        <f t="shared" si="60"/>
        <v>2.8305749808843665</v>
      </c>
      <c r="B912">
        <f t="shared" si="61"/>
        <v>12.207467357838549</v>
      </c>
      <c r="C912">
        <f t="shared" si="59"/>
        <v>2.5776868706518847</v>
      </c>
      <c r="D912">
        <f t="shared" si="59"/>
        <v>1.4409795847685287</v>
      </c>
      <c r="E912">
        <f t="shared" si="59"/>
        <v>1.1394856416941395</v>
      </c>
      <c r="F912">
        <f t="shared" si="59"/>
        <v>1</v>
      </c>
      <c r="G912">
        <f t="shared" si="59"/>
        <v>0.9423245292287411</v>
      </c>
      <c r="H912">
        <f t="shared" si="59"/>
        <v>0.80332763127645246</v>
      </c>
      <c r="I912">
        <f t="shared" si="59"/>
        <v>0.7656805780345356</v>
      </c>
      <c r="J912">
        <f t="shared" si="59"/>
        <v>0.6203261201345327</v>
      </c>
      <c r="K912">
        <f t="shared" si="59"/>
        <v>0.52135389255069042</v>
      </c>
    </row>
    <row r="913" spans="1:11" x14ac:dyDescent="0.2">
      <c r="A913">
        <f t="shared" si="60"/>
        <v>2.8337165735379561</v>
      </c>
      <c r="B913">
        <f t="shared" si="61"/>
        <v>11.001803172245991</v>
      </c>
      <c r="C913">
        <f t="shared" si="59"/>
        <v>2.5385255475326862</v>
      </c>
      <c r="D913">
        <f t="shared" si="59"/>
        <v>1.4347928330220638</v>
      </c>
      <c r="E913">
        <f t="shared" si="59"/>
        <v>1.13793360696426</v>
      </c>
      <c r="F913">
        <f t="shared" si="59"/>
        <v>1</v>
      </c>
      <c r="G913">
        <f t="shared" si="59"/>
        <v>0.94285625981631604</v>
      </c>
      <c r="H913">
        <f t="shared" si="59"/>
        <v>0.80487547478270893</v>
      </c>
      <c r="I913">
        <f t="shared" si="59"/>
        <v>0.76743893531124163</v>
      </c>
      <c r="J913">
        <f t="shared" si="59"/>
        <v>0.62263765852853081</v>
      </c>
      <c r="K913">
        <f t="shared" si="59"/>
        <v>0.52380543568562554</v>
      </c>
    </row>
    <row r="914" spans="1:11" x14ac:dyDescent="0.2">
      <c r="A914">
        <f t="shared" si="60"/>
        <v>2.8368581661915457</v>
      </c>
      <c r="B914">
        <f t="shared" si="61"/>
        <v>10.011986222145815</v>
      </c>
      <c r="C914">
        <f t="shared" si="59"/>
        <v>2.5004989275680201</v>
      </c>
      <c r="D914">
        <f t="shared" si="59"/>
        <v>1.4286528745233742</v>
      </c>
      <c r="E914">
        <f t="shared" si="59"/>
        <v>1.1363842494654919</v>
      </c>
      <c r="F914">
        <f t="shared" si="59"/>
        <v>1</v>
      </c>
      <c r="G914">
        <f t="shared" si="59"/>
        <v>0.94338912318603763</v>
      </c>
      <c r="H914">
        <f t="shared" si="59"/>
        <v>0.80643085056508124</v>
      </c>
      <c r="I914">
        <f t="shared" si="59"/>
        <v>0.76920715679506302</v>
      </c>
      <c r="J914">
        <f t="shared" si="59"/>
        <v>0.62496882480408111</v>
      </c>
      <c r="K914">
        <f t="shared" si="59"/>
        <v>0.5262826284817308</v>
      </c>
    </row>
    <row r="915" spans="1:11" x14ac:dyDescent="0.2">
      <c r="A915">
        <f t="shared" si="60"/>
        <v>2.8399997588451353</v>
      </c>
      <c r="B915">
        <f t="shared" si="61"/>
        <v>9.1848234709644299</v>
      </c>
      <c r="C915">
        <f t="shared" si="59"/>
        <v>2.4635588111358326</v>
      </c>
      <c r="D915">
        <f t="shared" si="59"/>
        <v>1.4225592492988091</v>
      </c>
      <c r="E915">
        <f t="shared" si="59"/>
        <v>1.1348375798167445</v>
      </c>
      <c r="F915">
        <f t="shared" si="59"/>
        <v>1</v>
      </c>
      <c r="G915">
        <f t="shared" si="59"/>
        <v>0.94392311689412223</v>
      </c>
      <c r="H915">
        <f t="shared" si="59"/>
        <v>0.80799379595585041</v>
      </c>
      <c r="I915">
        <f t="shared" si="59"/>
        <v>0.7709853054858129</v>
      </c>
      <c r="J915">
        <f t="shared" si="59"/>
        <v>0.62731984322658818</v>
      </c>
      <c r="K915">
        <f t="shared" si="59"/>
        <v>0.52878584703947218</v>
      </c>
    </row>
    <row r="916" spans="1:11" x14ac:dyDescent="0.2">
      <c r="A916">
        <f t="shared" si="60"/>
        <v>2.8431413514987249</v>
      </c>
      <c r="B916">
        <f t="shared" si="61"/>
        <v>8.4832734739112201</v>
      </c>
      <c r="C916">
        <f t="shared" si="59"/>
        <v>2.4276596890339968</v>
      </c>
      <c r="D916">
        <f t="shared" si="59"/>
        <v>1.4165115030530782</v>
      </c>
      <c r="E916">
        <f t="shared" si="59"/>
        <v>1.1332936084896066</v>
      </c>
      <c r="F916">
        <f t="shared" si="59"/>
        <v>1</v>
      </c>
      <c r="G916">
        <f t="shared" si="59"/>
        <v>0.9444582384779181</v>
      </c>
      <c r="H916">
        <f t="shared" si="59"/>
        <v>0.80956434852950199</v>
      </c>
      <c r="I916">
        <f t="shared" si="59"/>
        <v>0.77277344492371491</v>
      </c>
      <c r="J916">
        <f t="shared" si="59"/>
        <v>0.62969094151949712</v>
      </c>
      <c r="K916">
        <f t="shared" si="59"/>
        <v>0.53131547488846309</v>
      </c>
    </row>
    <row r="917" spans="1:11" x14ac:dyDescent="0.2">
      <c r="A917">
        <f t="shared" si="60"/>
        <v>2.8462829441523145</v>
      </c>
      <c r="B917">
        <f t="shared" si="61"/>
        <v>7.8807485436106628</v>
      </c>
      <c r="C917">
        <f t="shared" si="59"/>
        <v>2.392758557358504</v>
      </c>
      <c r="D917">
        <f t="shared" si="59"/>
        <v>1.4105091870854678</v>
      </c>
      <c r="E917">
        <f t="shared" si="59"/>
        <v>1.1317523458093157</v>
      </c>
      <c r="F917">
        <f t="shared" si="59"/>
        <v>1</v>
      </c>
      <c r="G917">
        <f t="shared" si="59"/>
        <v>0.94499448545581033</v>
      </c>
      <c r="H917">
        <f t="shared" si="59"/>
        <v>0.81114254610434866</v>
      </c>
      <c r="I917">
        <f t="shared" si="59"/>
        <v>0.77457163919482008</v>
      </c>
      <c r="J917">
        <f t="shared" si="59"/>
        <v>0.63208235093064113</v>
      </c>
      <c r="K917">
        <f t="shared" si="59"/>
        <v>0.53387190317117894</v>
      </c>
    </row>
    <row r="918" spans="1:11" x14ac:dyDescent="0.2">
      <c r="A918">
        <f t="shared" si="60"/>
        <v>2.8494245368059041</v>
      </c>
      <c r="B918">
        <f t="shared" si="61"/>
        <v>7.3576699966608707</v>
      </c>
      <c r="C918">
        <f t="shared" si="59"/>
        <v>2.3588147474594638</v>
      </c>
      <c r="D918">
        <f t="shared" si="59"/>
        <v>1.404551858207495</v>
      </c>
      <c r="E918">
        <f t="shared" si="59"/>
        <v>1.1302138019557268</v>
      </c>
      <c r="F918">
        <f t="shared" si="59"/>
        <v>1</v>
      </c>
      <c r="G918">
        <f t="shared" si="59"/>
        <v>0.94553185532713013</v>
      </c>
      <c r="H918">
        <f t="shared" si="59"/>
        <v>0.81272842674416457</v>
      </c>
      <c r="I918">
        <f t="shared" si="59"/>
        <v>0.77637995293648776</v>
      </c>
      <c r="J918">
        <f t="shared" si="59"/>
        <v>0.63449430630012349</v>
      </c>
      <c r="K918">
        <f t="shared" si="59"/>
        <v>0.53645553083215292</v>
      </c>
    </row>
    <row r="919" spans="1:11" x14ac:dyDescent="0.2">
      <c r="A919">
        <f t="shared" si="60"/>
        <v>2.8525661294594937</v>
      </c>
      <c r="B919">
        <f t="shared" si="61"/>
        <v>6.8993013293441594</v>
      </c>
      <c r="C919">
        <f t="shared" si="59"/>
        <v>2.3257897695613625</v>
      </c>
      <c r="D919">
        <f t="shared" si="59"/>
        <v>1.3986390786619747</v>
      </c>
      <c r="E919">
        <f t="shared" si="59"/>
        <v>1.1286779869642791</v>
      </c>
      <c r="F919">
        <f t="shared" si="59"/>
        <v>1</v>
      </c>
      <c r="G919">
        <f t="shared" si="59"/>
        <v>0.94607034557206016</v>
      </c>
      <c r="H919">
        <f t="shared" si="59"/>
        <v>0.81432202875983062</v>
      </c>
      <c r="I919">
        <f t="shared" si="59"/>
        <v>0.77819845134293142</v>
      </c>
      <c r="J919">
        <f t="shared" si="59"/>
        <v>0.63692704612977502</v>
      </c>
      <c r="K919">
        <f t="shared" si="59"/>
        <v>0.53906676481284266</v>
      </c>
    </row>
    <row r="920" spans="1:11" x14ac:dyDescent="0.2">
      <c r="A920">
        <f t="shared" si="60"/>
        <v>2.8557077221130833</v>
      </c>
      <c r="B920">
        <f t="shared" si="61"/>
        <v>6.4943384309318777</v>
      </c>
      <c r="C920">
        <f t="shared" si="59"/>
        <v>2.2936471687834832</v>
      </c>
      <c r="D920">
        <f t="shared" si="59"/>
        <v>1.3927704160434693</v>
      </c>
      <c r="E920">
        <f t="shared" si="59"/>
        <v>1.127144910726964</v>
      </c>
      <c r="F920">
        <f t="shared" si="59"/>
        <v>1</v>
      </c>
      <c r="G920">
        <f t="shared" si="59"/>
        <v>0.94660995365154266</v>
      </c>
      <c r="H920">
        <f t="shared" si="59"/>
        <v>0.81592339071099151</v>
      </c>
      <c r="I920">
        <f t="shared" si="59"/>
        <v>0.78002720017083027</v>
      </c>
      <c r="J920">
        <f t="shared" si="59"/>
        <v>0.63938081265422952</v>
      </c>
      <c r="K920">
        <f t="shared" si="59"/>
        <v>0.54170602025236925</v>
      </c>
    </row>
    <row r="921" spans="1:11" x14ac:dyDescent="0.2">
      <c r="A921">
        <f t="shared" si="60"/>
        <v>2.8588493147666729</v>
      </c>
      <c r="B921">
        <f t="shared" si="61"/>
        <v>6.1339652408713086</v>
      </c>
      <c r="C921">
        <f t="shared" si="59"/>
        <v>2.2623523924283111</v>
      </c>
      <c r="D921">
        <f t="shared" si="59"/>
        <v>1.3869454432200954</v>
      </c>
      <c r="E921">
        <f t="shared" si="59"/>
        <v>1.1256145829932904</v>
      </c>
      <c r="F921">
        <f t="shared" si="59"/>
        <v>1</v>
      </c>
      <c r="G921">
        <f t="shared" si="59"/>
        <v>0.94715067700718503</v>
      </c>
      <c r="H921">
        <f t="shared" si="59"/>
        <v>0.81753255140772429</v>
      </c>
      <c r="I921">
        <f t="shared" si="59"/>
        <v>0.78186626574500884</v>
      </c>
      <c r="J921">
        <f t="shared" si="59"/>
        <v>0.6418558519136629</v>
      </c>
      <c r="K921">
        <f t="shared" si="59"/>
        <v>0.54437372069433232</v>
      </c>
    </row>
    <row r="922" spans="1:11" x14ac:dyDescent="0.2">
      <c r="A922">
        <f t="shared" si="60"/>
        <v>2.8619909074202625</v>
      </c>
      <c r="B922">
        <f t="shared" si="61"/>
        <v>5.8112049217757731</v>
      </c>
      <c r="C922">
        <f t="shared" si="59"/>
        <v>2.2318726675223388</v>
      </c>
      <c r="D922">
        <f t="shared" si="59"/>
        <v>1.3811637382566602</v>
      </c>
      <c r="E922">
        <f t="shared" si="59"/>
        <v>1.1240870133712502</v>
      </c>
      <c r="F922">
        <f t="shared" si="59"/>
        <v>1</v>
      </c>
      <c r="G922">
        <f t="shared" si="59"/>
        <v>0.94769251306116808</v>
      </c>
      <c r="H922">
        <f t="shared" si="59"/>
        <v>0.81914954991221745</v>
      </c>
      <c r="I922">
        <f t="shared" si="59"/>
        <v>0.78371571496418235</v>
      </c>
      <c r="J922">
        <f t="shared" si="59"/>
        <v>0.6443524138282386</v>
      </c>
      <c r="K922">
        <f t="shared" si="59"/>
        <v>0.54707029829992204</v>
      </c>
    </row>
    <row r="923" spans="1:11" x14ac:dyDescent="0.2">
      <c r="A923">
        <f t="shared" si="60"/>
        <v>2.8651325000738521</v>
      </c>
      <c r="B923">
        <f t="shared" si="61"/>
        <v>5.5204640069655708</v>
      </c>
      <c r="C923">
        <f t="shared" si="59"/>
        <v>2.2021768876969952</v>
      </c>
      <c r="D923">
        <f t="shared" si="59"/>
        <v>1.3754248843391035</v>
      </c>
      <c r="E923">
        <f t="shared" si="59"/>
        <v>1.1225622113282825</v>
      </c>
      <c r="F923">
        <f t="shared" si="59"/>
        <v>1</v>
      </c>
      <c r="G923">
        <f t="shared" si="59"/>
        <v>0.94823545921615127</v>
      </c>
      <c r="H923">
        <f t="shared" si="59"/>
        <v>0.82077442554046298</v>
      </c>
      <c r="I923">
        <f t="shared" si="59"/>
        <v>0.78557561530677289</v>
      </c>
      <c r="J923">
        <f t="shared" si="59"/>
        <v>0.64687075227430924</v>
      </c>
      <c r="K923">
        <f t="shared" si="59"/>
        <v>0.54979619406754854</v>
      </c>
    </row>
    <row r="924" spans="1:11" x14ac:dyDescent="0.2">
      <c r="A924">
        <f t="shared" si="60"/>
        <v>2.8682740927274417</v>
      </c>
      <c r="B924">
        <f t="shared" si="61"/>
        <v>5.2572057246436774</v>
      </c>
      <c r="C924">
        <f t="shared" si="59"/>
        <v>2.1732355085890038</v>
      </c>
      <c r="D924">
        <f t="shared" si="59"/>
        <v>1.3697284697002174</v>
      </c>
      <c r="E924">
        <f t="shared" si="59"/>
        <v>1.1210401861922361</v>
      </c>
      <c r="F924">
        <f t="shared" si="59"/>
        <v>1</v>
      </c>
      <c r="G924">
        <f t="shared" si="59"/>
        <v>0.94877951285518092</v>
      </c>
      <c r="H924">
        <f t="shared" si="59"/>
        <v>0.82240721786395876</v>
      </c>
      <c r="I924">
        <f t="shared" si="59"/>
        <v>0.78744603483679376</v>
      </c>
      <c r="J924">
        <f t="shared" si="59"/>
        <v>0.64941112516242183</v>
      </c>
      <c r="K924">
        <f t="shared" si="59"/>
        <v>0.55255185805922347</v>
      </c>
    </row>
    <row r="925" spans="1:11" x14ac:dyDescent="0.2">
      <c r="A925">
        <f t="shared" si="60"/>
        <v>2.8714156853810313</v>
      </c>
      <c r="B925">
        <f t="shared" si="61"/>
        <v>5.0177117185602444</v>
      </c>
      <c r="C925">
        <f t="shared" si="59"/>
        <v>2.1450204510208977</v>
      </c>
      <c r="D925">
        <f t="shared" si="59"/>
        <v>1.3640740875466217</v>
      </c>
      <c r="E925">
        <f t="shared" si="59"/>
        <v>1.1195209471523326</v>
      </c>
      <c r="F925">
        <f t="shared" si="59"/>
        <v>1</v>
      </c>
      <c r="G925">
        <f t="shared" si="59"/>
        <v>0.94932467134159604</v>
      </c>
      <c r="H925">
        <f t="shared" si="59"/>
        <v>0.82404796671142322</v>
      </c>
      <c r="I925">
        <f t="shared" si="59"/>
        <v>0.78932704220980476</v>
      </c>
      <c r="J925">
        <f t="shared" si="59"/>
        <v>0.65197379451717463</v>
      </c>
      <c r="K925">
        <f t="shared" si="59"/>
        <v>0.55533774963393923</v>
      </c>
    </row>
    <row r="926" spans="1:11" x14ac:dyDescent="0.2">
      <c r="A926">
        <f t="shared" si="60"/>
        <v>2.8745572780346209</v>
      </c>
      <c r="B926">
        <f t="shared" si="61"/>
        <v>4.7989054632517218</v>
      </c>
      <c r="C926">
        <f t="shared" si="59"/>
        <v>2.1175050112948073</v>
      </c>
      <c r="D926">
        <f t="shared" si="59"/>
        <v>1.3584613359869691</v>
      </c>
      <c r="E926">
        <f t="shared" si="59"/>
        <v>1.1180045032601256</v>
      </c>
      <c r="F926">
        <f t="shared" si="59"/>
        <v>1</v>
      </c>
      <c r="G926">
        <f t="shared" ref="C926:K989" si="62">1/(1+G$7*SIN($A926))</f>
        <v>0.94987093201893502</v>
      </c>
      <c r="H926">
        <f t="shared" si="62"/>
        <v>0.82569671217052165</v>
      </c>
      <c r="I926">
        <f t="shared" si="62"/>
        <v>0.7912187066789399</v>
      </c>
      <c r="J926">
        <f t="shared" si="62"/>
        <v>0.65455902655898157</v>
      </c>
      <c r="K926">
        <f t="shared" si="62"/>
        <v>0.5581543376882957</v>
      </c>
    </row>
    <row r="927" spans="1:11" x14ac:dyDescent="0.2">
      <c r="A927">
        <f t="shared" si="60"/>
        <v>2.8776988706882105</v>
      </c>
      <c r="B927">
        <f t="shared" si="61"/>
        <v>4.5982195087148403</v>
      </c>
      <c r="C927">
        <f t="shared" si="62"/>
        <v>2.0906637779971886</v>
      </c>
      <c r="D927">
        <f t="shared" si="62"/>
        <v>1.3528898179613573</v>
      </c>
      <c r="E927">
        <f t="shared" si="62"/>
        <v>1.1164908634304609</v>
      </c>
      <c r="F927">
        <f t="shared" si="62"/>
        <v>1</v>
      </c>
      <c r="G927">
        <f t="shared" si="62"/>
        <v>0.95041829221084306</v>
      </c>
      <c r="H927">
        <f t="shared" si="62"/>
        <v>0.8273534945896045</v>
      </c>
      <c r="I927">
        <f t="shared" si="62"/>
        <v>0.79312109810100584</v>
      </c>
      <c r="J927">
        <f t="shared" si="62"/>
        <v>0.65716709178779198</v>
      </c>
      <c r="K927">
        <f t="shared" si="62"/>
        <v>0.5610021009046432</v>
      </c>
    </row>
    <row r="928" spans="1:11" x14ac:dyDescent="0.2">
      <c r="A928">
        <f t="shared" si="60"/>
        <v>2.8808404633418001</v>
      </c>
      <c r="B928">
        <f t="shared" si="61"/>
        <v>4.4134943668310616</v>
      </c>
      <c r="C928">
        <f t="shared" si="62"/>
        <v>2.0644725547697598</v>
      </c>
      <c r="D928">
        <f t="shared" si="62"/>
        <v>1.3473591411719252</v>
      </c>
      <c r="E928">
        <f t="shared" si="62"/>
        <v>1.1149800364424338</v>
      </c>
      <c r="F928">
        <f t="shared" si="62"/>
        <v>1</v>
      </c>
      <c r="G928">
        <f t="shared" si="62"/>
        <v>0.95096674922097768</v>
      </c>
      <c r="H928">
        <f t="shared" si="62"/>
        <v>0.8290183545794565</v>
      </c>
      <c r="I928">
        <f t="shared" si="62"/>
        <v>0.79503428694265554</v>
      </c>
      <c r="J928">
        <f t="shared" si="62"/>
        <v>0.65979826506882511</v>
      </c>
      <c r="K928">
        <f t="shared" si="62"/>
        <v>0.56388152800701141</v>
      </c>
    </row>
    <row r="929" spans="1:11" x14ac:dyDescent="0.2">
      <c r="A929">
        <f t="shared" si="60"/>
        <v>2.8839820559953897</v>
      </c>
      <c r="B929">
        <f t="shared" si="61"/>
        <v>4.2429005770623354</v>
      </c>
      <c r="C929">
        <f t="shared" si="62"/>
        <v>2.0389082885533689</v>
      </c>
      <c r="D929">
        <f t="shared" si="62"/>
        <v>1.3418689180146093</v>
      </c>
      <c r="E929">
        <f t="shared" si="62"/>
        <v>1.1134720309403461</v>
      </c>
      <c r="F929">
        <f t="shared" si="62"/>
        <v>1</v>
      </c>
      <c r="G929">
        <f t="shared" si="62"/>
        <v>0.95151630033291579</v>
      </c>
      <c r="H929">
        <f t="shared" si="62"/>
        <v>0.83069133301505971</v>
      </c>
      <c r="I929">
        <f t="shared" si="62"/>
        <v>0.79695834428663592</v>
      </c>
      <c r="J929">
        <f t="shared" si="62"/>
        <v>0.66245282572037445</v>
      </c>
      <c r="K929">
        <f t="shared" si="62"/>
        <v>0.56679311802511612</v>
      </c>
    </row>
    <row r="930" spans="1:11" x14ac:dyDescent="0.2">
      <c r="A930">
        <f t="shared" si="60"/>
        <v>2.8871236486489793</v>
      </c>
      <c r="B930">
        <f t="shared" si="61"/>
        <v>4.0848779803358122</v>
      </c>
      <c r="C930">
        <f t="shared" si="62"/>
        <v>2.0139490028575939</v>
      </c>
      <c r="D930">
        <f t="shared" si="62"/>
        <v>1.3364187655120394</v>
      </c>
      <c r="E930">
        <f t="shared" si="62"/>
        <v>1.1119668554346598</v>
      </c>
      <c r="F930">
        <f t="shared" si="62"/>
        <v>1</v>
      </c>
      <c r="G930">
        <f t="shared" si="62"/>
        <v>0.95206694281006088</v>
      </c>
      <c r="H930">
        <f t="shared" si="62"/>
        <v>0.83237247103736589</v>
      </c>
      <c r="I930">
        <f t="shared" si="62"/>
        <v>0.79889334183811</v>
      </c>
      <c r="J930">
        <f t="shared" si="62"/>
        <v>0.66513105760373858</v>
      </c>
      <c r="K930">
        <f t="shared" si="62"/>
        <v>0.56973738056673862</v>
      </c>
    </row>
    <row r="931" spans="1:11" x14ac:dyDescent="0.2">
      <c r="A931">
        <f t="shared" si="60"/>
        <v>2.8902652413025689</v>
      </c>
      <c r="B931">
        <f t="shared" si="61"/>
        <v>3.9380879255554637</v>
      </c>
      <c r="C931">
        <f t="shared" si="62"/>
        <v>1.9895737356501428</v>
      </c>
      <c r="D931">
        <f t="shared" si="62"/>
        <v>1.3310083052475508</v>
      </c>
      <c r="E931">
        <f t="shared" si="62"/>
        <v>1.110464518302952</v>
      </c>
      <c r="F931">
        <f t="shared" si="62"/>
        <v>1</v>
      </c>
      <c r="G931">
        <f t="shared" si="62"/>
        <v>0.95261867389554888</v>
      </c>
      <c r="H931">
        <f t="shared" si="62"/>
        <v>0.83406181005508306</v>
      </c>
      <c r="I931">
        <f t="shared" si="62"/>
        <v>0.80083935193105804</v>
      </c>
      <c r="J931">
        <f t="shared" si="62"/>
        <v>0.66783324921534304</v>
      </c>
      <c r="K931">
        <f t="shared" si="62"/>
        <v>0.57271483609879159</v>
      </c>
    </row>
    <row r="932" spans="1:11" x14ac:dyDescent="0.2">
      <c r="A932">
        <f t="shared" si="60"/>
        <v>2.8934068339561585</v>
      </c>
      <c r="B932">
        <f t="shared" si="61"/>
        <v>3.8013753056316504</v>
      </c>
      <c r="C932">
        <f t="shared" si="62"/>
        <v>1.965762481497183</v>
      </c>
      <c r="D932">
        <f t="shared" si="62"/>
        <v>1.3256371633002939</v>
      </c>
      <c r="E932">
        <f t="shared" si="62"/>
        <v>1.1089650277908647</v>
      </c>
      <c r="F932">
        <f t="shared" si="62"/>
        <v>1</v>
      </c>
      <c r="G932">
        <f t="shared" si="62"/>
        <v>0.95317149081215502</v>
      </c>
      <c r="H932">
        <f t="shared" si="62"/>
        <v>0.83575939174647296</v>
      </c>
      <c r="I932">
        <f t="shared" si="62"/>
        <v>0.80279644753475332</v>
      </c>
      <c r="J932">
        <f t="shared" si="62"/>
        <v>0.67055969378111036</v>
      </c>
      <c r="K932">
        <f t="shared" si="62"/>
        <v>0.57572601623739583</v>
      </c>
    </row>
    <row r="933" spans="1:11" x14ac:dyDescent="0.2">
      <c r="A933">
        <f t="shared" si="60"/>
        <v>2.8965484266097481</v>
      </c>
      <c r="B933">
        <f t="shared" si="61"/>
        <v>3.6737381426586611</v>
      </c>
      <c r="C933">
        <f t="shared" si="62"/>
        <v>1.9424961376189882</v>
      </c>
      <c r="D933">
        <f t="shared" si="62"/>
        <v>1.3203049701814182</v>
      </c>
      <c r="E933">
        <f t="shared" si="62"/>
        <v>1.1074683920130552</v>
      </c>
      <c r="F933">
        <f t="shared" si="62"/>
        <v>1</v>
      </c>
      <c r="G933">
        <f t="shared" si="62"/>
        <v>0.95372539076220053</v>
      </c>
      <c r="H933">
        <f t="shared" si="62"/>
        <v>0.83746525806116112</v>
      </c>
      <c r="I933">
        <f t="shared" si="62"/>
        <v>0.80476470226031926</v>
      </c>
      <c r="J933">
        <f t="shared" si="62"/>
        <v>0.67331068935314775</v>
      </c>
      <c r="K933">
        <f t="shared" si="62"/>
        <v>0.57877146404730595</v>
      </c>
    </row>
    <row r="934" spans="1:11" x14ac:dyDescent="0.2">
      <c r="A934">
        <f t="shared" si="60"/>
        <v>2.8996900192633377</v>
      </c>
      <c r="B934">
        <f t="shared" si="61"/>
        <v>3.5543030270784648</v>
      </c>
      <c r="C934">
        <f t="shared" si="62"/>
        <v>1.9197564535552591</v>
      </c>
      <c r="D934">
        <f t="shared" si="62"/>
        <v>1.315011360771311</v>
      </c>
      <c r="E934">
        <f t="shared" si="62"/>
        <v>1.1059746189541446</v>
      </c>
      <c r="F934">
        <f t="shared" si="62"/>
        <v>1</v>
      </c>
      <c r="G934">
        <f t="shared" si="62"/>
        <v>0.95428037092745888</v>
      </c>
      <c r="H934">
        <f t="shared" si="62"/>
        <v>0.83917945122195881</v>
      </c>
      <c r="I934">
        <f t="shared" si="62"/>
        <v>0.80674419036736478</v>
      </c>
      <c r="J934">
        <f t="shared" si="62"/>
        <v>0.67608653890881543</v>
      </c>
      <c r="K934">
        <f t="shared" si="62"/>
        <v>0.58185173435103876</v>
      </c>
    </row>
    <row r="935" spans="1:11" x14ac:dyDescent="0.2">
      <c r="A935">
        <f t="shared" si="60"/>
        <v>2.9028316119169273</v>
      </c>
      <c r="B935">
        <f t="shared" si="61"/>
        <v>3.4423051371747437</v>
      </c>
      <c r="C935">
        <f t="shared" si="62"/>
        <v>1.8975259841614154</v>
      </c>
      <c r="D935">
        <f t="shared" si="62"/>
        <v>1.3097559742578708</v>
      </c>
      <c r="E935">
        <f t="shared" si="62"/>
        <v>1.1044837164696624</v>
      </c>
      <c r="F935">
        <f t="shared" si="62"/>
        <v>1</v>
      </c>
      <c r="G935">
        <f t="shared" si="62"/>
        <v>0.95483642846906247</v>
      </c>
      <c r="H935">
        <f t="shared" si="62"/>
        <v>0.84090201372669737</v>
      </c>
      <c r="I935">
        <f t="shared" si="62"/>
        <v>0.8087349867707011</v>
      </c>
      <c r="J935">
        <f t="shared" si="62"/>
        <v>0.67888755045224602</v>
      </c>
      <c r="K935">
        <f t="shared" si="62"/>
        <v>0.58496739404807441</v>
      </c>
    </row>
    <row r="936" spans="1:11" x14ac:dyDescent="0.2">
      <c r="A936">
        <f t="shared" si="60"/>
        <v>2.9059732045705169</v>
      </c>
      <c r="B936">
        <f t="shared" si="61"/>
        <v>3.3370718723919373</v>
      </c>
      <c r="C936">
        <f t="shared" si="62"/>
        <v>1.8757880456815068</v>
      </c>
      <c r="D936">
        <f t="shared" si="62"/>
        <v>1.3045384540757983</v>
      </c>
      <c r="E936">
        <f t="shared" si="62"/>
        <v>1.1029956922869912</v>
      </c>
      <c r="F936">
        <f t="shared" si="62"/>
        <v>1</v>
      </c>
      <c r="G936">
        <f t="shared" si="62"/>
        <v>0.95539356052741009</v>
      </c>
      <c r="H936">
        <f t="shared" si="62"/>
        <v>0.84263298835007483</v>
      </c>
      <c r="I936">
        <f t="shared" si="62"/>
        <v>0.81073716704714116</v>
      </c>
      <c r="J936">
        <f t="shared" si="62"/>
        <v>0.68171403711838519</v>
      </c>
      <c r="K936">
        <f t="shared" si="62"/>
        <v>0.58811902244451242</v>
      </c>
    </row>
    <row r="937" spans="1:11" x14ac:dyDescent="0.2">
      <c r="A937">
        <f t="shared" si="60"/>
        <v>2.9091147972241065</v>
      </c>
      <c r="B937">
        <f t="shared" si="61"/>
        <v>3.2380093602328111</v>
      </c>
      <c r="C937">
        <f t="shared" si="62"/>
        <v>1.8545266746653313</v>
      </c>
      <c r="D937">
        <f t="shared" si="62"/>
        <v>1.2993584478468807</v>
      </c>
      <c r="E937">
        <f t="shared" si="62"/>
        <v>1.1015105540063088</v>
      </c>
      <c r="F937">
        <f t="shared" si="62"/>
        <v>1</v>
      </c>
      <c r="G937">
        <f t="shared" si="62"/>
        <v>0.95595176422207251</v>
      </c>
      <c r="H937">
        <f t="shared" si="62"/>
        <v>0.844372418145515</v>
      </c>
      <c r="I937">
        <f t="shared" si="62"/>
        <v>0.8127508074423806</v>
      </c>
      <c r="J937">
        <f t="shared" si="62"/>
        <v>0.68456631727962725</v>
      </c>
      <c r="K937">
        <f t="shared" si="62"/>
        <v>0.59130721159358735</v>
      </c>
    </row>
    <row r="938" spans="1:11" x14ac:dyDescent="0.2">
      <c r="A938">
        <f t="shared" si="60"/>
        <v>2.9122563898776961</v>
      </c>
      <c r="B938">
        <f t="shared" si="61"/>
        <v>3.144591264852882</v>
      </c>
      <c r="C938">
        <f t="shared" si="62"/>
        <v>1.8337265895171984</v>
      </c>
      <c r="D938">
        <f t="shared" si="62"/>
        <v>1.2942156073212574</v>
      </c>
      <c r="E938">
        <f t="shared" si="62"/>
        <v>1.1000283091015282</v>
      </c>
      <c r="F938">
        <f t="shared" si="62"/>
        <v>1</v>
      </c>
      <c r="G938">
        <f t="shared" si="62"/>
        <v>0.95651103665169912</v>
      </c>
      <c r="H938">
        <f t="shared" si="62"/>
        <v>0.8461203464470386</v>
      </c>
      <c r="I938">
        <f t="shared" si="62"/>
        <v>0.8147759848779651</v>
      </c>
      <c r="J938">
        <f t="shared" si="62"/>
        <v>0.6874447146551218</v>
      </c>
      <c r="K938">
        <f t="shared" si="62"/>
        <v>0.59453256664746168</v>
      </c>
    </row>
    <row r="939" spans="1:11" x14ac:dyDescent="0.2">
      <c r="A939">
        <f t="shared" si="60"/>
        <v>2.9153979825312857</v>
      </c>
      <c r="B939">
        <f t="shared" si="61"/>
        <v>3.0563494519455112</v>
      </c>
      <c r="C939">
        <f t="shared" si="62"/>
        <v>1.8133731544817566</v>
      </c>
      <c r="D939">
        <f t="shared" si="62"/>
        <v>1.2891095883196433</v>
      </c>
      <c r="E939">
        <f t="shared" si="62"/>
        <v>1.0985489649212343</v>
      </c>
      <c r="F939">
        <f t="shared" si="62"/>
        <v>1</v>
      </c>
      <c r="G939">
        <f t="shared" si="62"/>
        <v>0.95707137489392591</v>
      </c>
      <c r="H939">
        <f t="shared" si="62"/>
        <v>0.84787681687114691</v>
      </c>
      <c r="I939">
        <f t="shared" si="62"/>
        <v>0.81681277695834176</v>
      </c>
      <c r="J939">
        <f t="shared" si="62"/>
        <v>0.69034955842282875</v>
      </c>
      <c r="K939">
        <f t="shared" si="62"/>
        <v>0.59779570622073497</v>
      </c>
    </row>
    <row r="940" spans="1:11" x14ac:dyDescent="0.2">
      <c r="A940">
        <f t="shared" si="60"/>
        <v>2.9185395751848753</v>
      </c>
      <c r="B940">
        <f t="shared" si="61"/>
        <v>2.9728661603661615</v>
      </c>
      <c r="C940">
        <f t="shared" si="62"/>
        <v>1.7934523458885514</v>
      </c>
      <c r="D940">
        <f t="shared" si="62"/>
        <v>1.2840400506764926</v>
      </c>
      <c r="E940">
        <f t="shared" si="62"/>
        <v>1.0970725286896201</v>
      </c>
      <c r="F940">
        <f t="shared" si="62"/>
        <v>1</v>
      </c>
      <c r="G940">
        <f t="shared" si="62"/>
        <v>0.95763277600528052</v>
      </c>
      <c r="H940">
        <f t="shared" si="62"/>
        <v>0.84964187331871854</v>
      </c>
      <c r="I940">
        <f t="shared" si="62"/>
        <v>0.81886126197799813</v>
      </c>
      <c r="J940">
        <f t="shared" si="62"/>
        <v>0.69328118333440392</v>
      </c>
      <c r="K940">
        <f t="shared" si="62"/>
        <v>0.60109726276612641</v>
      </c>
    </row>
    <row r="941" spans="1:11" x14ac:dyDescent="0.2">
      <c r="A941">
        <f t="shared" si="60"/>
        <v>2.9216811678384649</v>
      </c>
      <c r="B941">
        <f t="shared" si="61"/>
        <v>2.8937674041997217</v>
      </c>
      <c r="C941">
        <f t="shared" si="62"/>
        <v>1.7739507204917555</v>
      </c>
      <c r="D941">
        <f t="shared" si="62"/>
        <v>1.2790066581840909</v>
      </c>
      <c r="E941">
        <f t="shared" si="62"/>
        <v>1.0955990075074198</v>
      </c>
      <c r="F941">
        <f t="shared" si="62"/>
        <v>1</v>
      </c>
      <c r="G941">
        <f t="shared" si="62"/>
        <v>0.95819523702109022</v>
      </c>
      <c r="H941">
        <f t="shared" si="62"/>
        <v>0.85141555997691765</v>
      </c>
      <c r="I941">
        <f t="shared" si="62"/>
        <v>0.82092151892868837</v>
      </c>
      <c r="J941">
        <f t="shared" si="62"/>
        <v>0.69623992983299854</v>
      </c>
      <c r="K941">
        <f t="shared" si="62"/>
        <v>0.60443788296280998</v>
      </c>
    </row>
    <row r="942" spans="1:11" x14ac:dyDescent="0.2">
      <c r="A942">
        <f t="shared" si="60"/>
        <v>2.9248227604920545</v>
      </c>
      <c r="B942">
        <f t="shared" si="61"/>
        <v>2.8187173854000025</v>
      </c>
      <c r="C942">
        <f t="shared" si="62"/>
        <v>1.754855385754909</v>
      </c>
      <c r="D942">
        <f t="shared" si="62"/>
        <v>1.2740090785375497</v>
      </c>
      <c r="E942">
        <f t="shared" si="62"/>
        <v>1.0941284083528393</v>
      </c>
      <c r="F942">
        <f t="shared" si="62"/>
        <v>1</v>
      </c>
      <c r="G942">
        <f t="shared" si="62"/>
        <v>0.95875875495538843</v>
      </c>
      <c r="H942">
        <f t="shared" si="62"/>
        <v>0.85319792132111616</v>
      </c>
      <c r="I942">
        <f t="shared" si="62"/>
        <v>0.82299362750674976</v>
      </c>
      <c r="J942">
        <f t="shared" si="62"/>
        <v>0.69922614417405748</v>
      </c>
      <c r="K942">
        <f t="shared" si="62"/>
        <v>0.60781822811790087</v>
      </c>
    </row>
    <row r="943" spans="1:11" x14ac:dyDescent="0.2">
      <c r="A943">
        <f t="shared" si="60"/>
        <v>2.9279643531456441</v>
      </c>
      <c r="B943">
        <f t="shared" si="61"/>
        <v>2.747413740914828</v>
      </c>
      <c r="C943">
        <f t="shared" si="62"/>
        <v>1.7361539719426693</v>
      </c>
      <c r="D943">
        <f t="shared" si="62"/>
        <v>1.2690469832806961</v>
      </c>
      <c r="E943">
        <f t="shared" si="62"/>
        <v>1.0926607380824851</v>
      </c>
      <c r="F943">
        <f t="shared" si="62"/>
        <v>1</v>
      </c>
      <c r="G943">
        <f t="shared" si="62"/>
        <v>0.95932332680082133</v>
      </c>
      <c r="H943">
        <f t="shared" si="62"/>
        <v>0.85498900211682716</v>
      </c>
      <c r="I943">
        <f t="shared" si="62"/>
        <v>0.82507766812050809</v>
      </c>
      <c r="J943">
        <f t="shared" si="62"/>
        <v>0.7022401785492095</v>
      </c>
      <c r="K943">
        <f t="shared" si="62"/>
        <v>0.61123897458161636</v>
      </c>
    </row>
    <row r="944" spans="1:11" x14ac:dyDescent="0.2">
      <c r="A944">
        <f t="shared" si="60"/>
        <v>2.9311059457992337</v>
      </c>
      <c r="B944">
        <f t="shared" si="61"/>
        <v>2.679583482423737</v>
      </c>
      <c r="C944">
        <f t="shared" si="62"/>
        <v>1.7178346058926666</v>
      </c>
      <c r="D944">
        <f t="shared" si="62"/>
        <v>1.2641200477528305</v>
      </c>
      <c r="E944">
        <f t="shared" si="62"/>
        <v>1.0911960034322898</v>
      </c>
      <c r="F944">
        <f t="shared" si="62"/>
        <v>1</v>
      </c>
      <c r="G944">
        <f t="shared" si="62"/>
        <v>0.95988894952855497</v>
      </c>
      <c r="H944">
        <f t="shared" si="62"/>
        <v>0.85678884742165184</v>
      </c>
      <c r="I944">
        <f t="shared" si="62"/>
        <v>0.82717372189777616</v>
      </c>
      <c r="J944">
        <f t="shared" si="62"/>
        <v>0.70528239121333824</v>
      </c>
      <c r="K944">
        <f t="shared" si="62"/>
        <v>0.61470081417665878</v>
      </c>
    </row>
    <row r="945" spans="1:11" x14ac:dyDescent="0.2">
      <c r="A945">
        <f t="shared" si="60"/>
        <v>2.9342475384528233</v>
      </c>
      <c r="B945">
        <f t="shared" si="61"/>
        <v>2.6149795137276346</v>
      </c>
      <c r="C945">
        <f t="shared" si="62"/>
        <v>1.699885886350631</v>
      </c>
      <c r="D945">
        <f t="shared" si="62"/>
        <v>1.2592279510363489</v>
      </c>
      <c r="E945">
        <f t="shared" si="62"/>
        <v>1.089734211018436</v>
      </c>
      <c r="F945">
        <f t="shared" si="62"/>
        <v>1</v>
      </c>
      <c r="G945">
        <f t="shared" si="62"/>
        <v>0.9604556200881823</v>
      </c>
      <c r="H945">
        <f t="shared" si="62"/>
        <v>0.85859750258723955</v>
      </c>
      <c r="I945">
        <f t="shared" si="62"/>
        <v>0.82928187069344472</v>
      </c>
      <c r="J945">
        <f t="shared" si="62"/>
        <v>0.70835314661493143</v>
      </c>
      <c r="K945">
        <f t="shared" si="62"/>
        <v>0.61820445464238893</v>
      </c>
    </row>
    <row r="946" spans="1:11" x14ac:dyDescent="0.2">
      <c r="A946">
        <f t="shared" si="60"/>
        <v>2.9373891311064129</v>
      </c>
      <c r="B946">
        <f t="shared" si="61"/>
        <v>2.5533776321318</v>
      </c>
      <c r="C946">
        <f t="shared" si="62"/>
        <v>1.6822968607611575</v>
      </c>
      <c r="D946">
        <f t="shared" si="62"/>
        <v>1.2543703759052014</v>
      </c>
      <c r="E946">
        <f t="shared" si="62"/>
        <v>1.0882753673382763</v>
      </c>
      <c r="F946">
        <f t="shared" si="62"/>
        <v>1</v>
      </c>
      <c r="G946">
        <f t="shared" si="62"/>
        <v>0.96102333540763007</v>
      </c>
      <c r="H946">
        <f t="shared" si="62"/>
        <v>0.86041501326125958</v>
      </c>
      <c r="I946">
        <f t="shared" si="62"/>
        <v>0.83140219709716756</v>
      </c>
      <c r="J946">
        <f t="shared" si="62"/>
        <v>0.71145281552980788</v>
      </c>
      <c r="K946">
        <f t="shared" si="62"/>
        <v>0.62175062009439153</v>
      </c>
    </row>
    <row r="947" spans="1:11" x14ac:dyDescent="0.2">
      <c r="A947">
        <f t="shared" si="60"/>
        <v>2.9405307237600025</v>
      </c>
      <c r="B947">
        <f t="shared" si="61"/>
        <v>2.4945739371256654</v>
      </c>
      <c r="C947">
        <f t="shared" si="62"/>
        <v>1.6650570034148613</v>
      </c>
      <c r="D947">
        <f t="shared" si="62"/>
        <v>1.2495470087741811</v>
      </c>
      <c r="E947">
        <f t="shared" si="62"/>
        <v>1.0868194787712526</v>
      </c>
      <c r="F947">
        <f t="shared" si="62"/>
        <v>1</v>
      </c>
      <c r="G947">
        <f t="shared" si="62"/>
        <v>0.96159209239306631</v>
      </c>
      <c r="H947">
        <f t="shared" si="62"/>
        <v>0.86224142538938708</v>
      </c>
      <c r="I947">
        <f t="shared" si="62"/>
        <v>0.83353478444114293</v>
      </c>
      <c r="J947">
        <f t="shared" si="62"/>
        <v>0.71458177519832333</v>
      </c>
      <c r="K947">
        <f t="shared" si="62"/>
        <v>0.62534005150005578</v>
      </c>
    </row>
    <row r="948" spans="1:11" x14ac:dyDescent="0.2">
      <c r="A948">
        <f t="shared" si="60"/>
        <v>2.9436723164135921</v>
      </c>
      <c r="B948">
        <f t="shared" si="61"/>
        <v>2.4383825832453336</v>
      </c>
      <c r="C948">
        <f t="shared" si="62"/>
        <v>1.6481561948603325</v>
      </c>
      <c r="D948">
        <f t="shared" si="62"/>
        <v>1.2447575396490227</v>
      </c>
      <c r="E948">
        <f t="shared" si="62"/>
        <v>1.0853665515798114</v>
      </c>
      <c r="F948">
        <f t="shared" si="62"/>
        <v>1</v>
      </c>
      <c r="G948">
        <f t="shared" si="62"/>
        <v>0.96216188792880653</v>
      </c>
      <c r="H948">
        <f t="shared" si="62"/>
        <v>0.86407678521730058</v>
      </c>
      <c r="I948">
        <f t="shared" si="62"/>
        <v>0.83567971680799091</v>
      </c>
      <c r="J948">
        <f t="shared" si="62"/>
        <v>0.71774040946616258</v>
      </c>
      <c r="K948">
        <f t="shared" si="62"/>
        <v>0.62897350717082789</v>
      </c>
    </row>
    <row r="949" spans="1:11" x14ac:dyDescent="0.2">
      <c r="A949">
        <f t="shared" si="60"/>
        <v>2.9468139090671817</v>
      </c>
      <c r="B949">
        <f t="shared" si="61"/>
        <v>2.3846338249399697</v>
      </c>
      <c r="C949">
        <f t="shared" si="62"/>
        <v>1.6315847024963033</v>
      </c>
      <c r="D949">
        <f t="shared" si="62"/>
        <v>1.2400016620772976</v>
      </c>
      <c r="E949">
        <f t="shared" si="62"/>
        <v>1.083916591910316</v>
      </c>
      <c r="F949">
        <f t="shared" si="62"/>
        <v>1</v>
      </c>
      <c r="G949">
        <f t="shared" si="62"/>
        <v>0.96273271887722256</v>
      </c>
      <c r="H949">
        <f t="shared" si="62"/>
        <v>0.86592113929269343</v>
      </c>
      <c r="I949">
        <f t="shared" si="62"/>
        <v>0.83783707903873061</v>
      </c>
      <c r="J949">
        <f t="shared" si="62"/>
        <v>0.720929108928827</v>
      </c>
      <c r="K949">
        <f t="shared" si="62"/>
        <v>0.63265176327181927</v>
      </c>
    </row>
    <row r="950" spans="1:11" x14ac:dyDescent="0.2">
      <c r="A950">
        <f t="shared" si="60"/>
        <v>2.9499555017207713</v>
      </c>
      <c r="B950">
        <f t="shared" si="61"/>
        <v>2.3331723101120101</v>
      </c>
      <c r="C950">
        <f t="shared" si="62"/>
        <v>1.6153331622658453</v>
      </c>
      <c r="D950">
        <f t="shared" si="62"/>
        <v>1.2352790731000938</v>
      </c>
      <c r="E950">
        <f t="shared" si="62"/>
        <v>1.082469605793958</v>
      </c>
      <c r="F950">
        <f t="shared" si="62"/>
        <v>1</v>
      </c>
      <c r="G950">
        <f t="shared" si="62"/>
        <v>0.96330458207864855</v>
      </c>
      <c r="H950">
        <f t="shared" si="62"/>
        <v>0.86777453446729758</v>
      </c>
      <c r="I950">
        <f t="shared" si="62"/>
        <v>0.84000695674085568</v>
      </c>
      <c r="J950">
        <f t="shared" si="62"/>
        <v>0.72414827107992974</v>
      </c>
      <c r="K950">
        <f t="shared" si="62"/>
        <v>0.63637561434949041</v>
      </c>
    </row>
    <row r="951" spans="1:11" x14ac:dyDescent="0.2">
      <c r="A951">
        <f t="shared" si="60"/>
        <v>2.9530970943743609</v>
      </c>
      <c r="B951">
        <f t="shared" si="61"/>
        <v>2.2838555861968524</v>
      </c>
      <c r="C951">
        <f t="shared" si="62"/>
        <v>1.5993925613802689</v>
      </c>
      <c r="D951">
        <f t="shared" si="62"/>
        <v>1.2305894732044602</v>
      </c>
      <c r="E951">
        <f t="shared" si="62"/>
        <v>1.0810255991476629</v>
      </c>
      <c r="F951">
        <f t="shared" si="62"/>
        <v>1</v>
      </c>
      <c r="G951">
        <f t="shared" si="62"/>
        <v>0.96387747435128901</v>
      </c>
      <c r="H951">
        <f t="shared" si="62"/>
        <v>0.86963701789892189</v>
      </c>
      <c r="I951">
        <f t="shared" si="62"/>
        <v>0.84218943629651211</v>
      </c>
      <c r="J951">
        <f t="shared" si="62"/>
        <v>0.72739830046342069</v>
      </c>
      <c r="K951">
        <f t="shared" si="62"/>
        <v>0.64014587387816269</v>
      </c>
    </row>
    <row r="952" spans="1:11" x14ac:dyDescent="0.2">
      <c r="A952">
        <f t="shared" si="60"/>
        <v>2.9562386870279505</v>
      </c>
      <c r="B952">
        <f t="shared" si="61"/>
        <v>2.236552788526315</v>
      </c>
      <c r="C952">
        <f t="shared" si="62"/>
        <v>1.5837542220057879</v>
      </c>
      <c r="D952">
        <f t="shared" si="62"/>
        <v>1.2259325662766078</v>
      </c>
      <c r="E952">
        <f t="shared" si="62"/>
        <v>1.0795845777749962</v>
      </c>
      <c r="F952">
        <f t="shared" si="62"/>
        <v>1</v>
      </c>
      <c r="G952">
        <f t="shared" si="62"/>
        <v>0.9644513924911261</v>
      </c>
      <c r="H952">
        <f t="shared" si="62"/>
        <v>0.87150863705350068</v>
      </c>
      <c r="I952">
        <f t="shared" si="62"/>
        <v>0.84438460487077882</v>
      </c>
      <c r="J952">
        <f t="shared" si="62"/>
        <v>0.73067960882985594</v>
      </c>
      <c r="K952">
        <f t="shared" si="62"/>
        <v>0.6439633748261443</v>
      </c>
    </row>
    <row r="953" spans="1:11" x14ac:dyDescent="0.2">
      <c r="A953">
        <f t="shared" si="60"/>
        <v>2.95938027968154</v>
      </c>
      <c r="B953">
        <f t="shared" si="61"/>
        <v>2.1911434855443854</v>
      </c>
      <c r="C953">
        <f t="shared" si="62"/>
        <v>1.5684097858509218</v>
      </c>
      <c r="D953">
        <f t="shared" si="62"/>
        <v>1.2213080595558492</v>
      </c>
      <c r="E953">
        <f t="shared" si="62"/>
        <v>1.0781465473670633</v>
      </c>
      <c r="F953">
        <f t="shared" si="62"/>
        <v>1</v>
      </c>
      <c r="G953">
        <f t="shared" si="62"/>
        <v>0.96502633327182796</v>
      </c>
      <c r="H953">
        <f t="shared" si="62"/>
        <v>0.87338943970715832</v>
      </c>
      <c r="I953">
        <f t="shared" si="62"/>
        <v>0.84659255042005122</v>
      </c>
      <c r="J953">
        <f t="shared" si="62"/>
        <v>0.73399261529684567</v>
      </c>
      <c r="K953">
        <f t="shared" si="62"/>
        <v>0.6478289702422998</v>
      </c>
    </row>
    <row r="954" spans="1:11" x14ac:dyDescent="0.2">
      <c r="A954">
        <f t="shared" si="60"/>
        <v>2.9625218723351296</v>
      </c>
      <c r="B954">
        <f t="shared" si="61"/>
        <v>2.1475166594194595</v>
      </c>
      <c r="C954">
        <f t="shared" si="62"/>
        <v>1.5533511995971492</v>
      </c>
      <c r="D954">
        <f t="shared" si="62"/>
        <v>1.2167156635892677</v>
      </c>
      <c r="E954">
        <f t="shared" si="62"/>
        <v>1.07671151350341</v>
      </c>
      <c r="F954">
        <f t="shared" si="62"/>
        <v>1</v>
      </c>
      <c r="G954">
        <f t="shared" si="62"/>
        <v>0.96560229344465509</v>
      </c>
      <c r="H954">
        <f t="shared" si="62"/>
        <v>0.87527947394828565</v>
      </c>
      <c r="I954">
        <f t="shared" si="62"/>
        <v>0.84881336170053179</v>
      </c>
      <c r="J954">
        <f t="shared" ref="C954:K1017" si="63">1/(1+J$7*SIN($A954))</f>
        <v>0.73733774651380446</v>
      </c>
      <c r="K954">
        <f t="shared" si="63"/>
        <v>0.65174353386392658</v>
      </c>
    </row>
    <row r="955" spans="1:11" x14ac:dyDescent="0.2">
      <c r="A955">
        <f t="shared" si="60"/>
        <v>2.9656634649887192</v>
      </c>
      <c r="B955">
        <f t="shared" si="61"/>
        <v>2.1055698038872275</v>
      </c>
      <c r="C955">
        <f t="shared" si="63"/>
        <v>1.5385707011194663</v>
      </c>
      <c r="D955">
        <f t="shared" si="63"/>
        <v>1.212155092187098</v>
      </c>
      <c r="E955">
        <f t="shared" si="63"/>
        <v>1.0752794816529163</v>
      </c>
      <c r="F955">
        <f t="shared" si="63"/>
        <v>1</v>
      </c>
      <c r="G955">
        <f t="shared" si="63"/>
        <v>0.96617926973836976</v>
      </c>
      <c r="H955">
        <f t="shared" si="63"/>
        <v>0.87717878817962891</v>
      </c>
      <c r="I955">
        <f t="shared" si="63"/>
        <v>0.85104712827682727</v>
      </c>
      <c r="J955">
        <f t="shared" si="63"/>
        <v>0.74071543683114416</v>
      </c>
      <c r="K955">
        <f t="shared" si="63"/>
        <v>0.65570796074685</v>
      </c>
    </row>
    <row r="956" spans="1:11" x14ac:dyDescent="0.2">
      <c r="A956">
        <f t="shared" si="60"/>
        <v>2.9688050576423088</v>
      </c>
      <c r="B956">
        <f t="shared" si="61"/>
        <v>2.0652081238914137</v>
      </c>
      <c r="C956">
        <f t="shared" si="63"/>
        <v>1.5240608064473438</v>
      </c>
      <c r="D956">
        <f t="shared" si="63"/>
        <v>1.2076260623788093</v>
      </c>
      <c r="E956">
        <f t="shared" si="63"/>
        <v>1.0738504571746901</v>
      </c>
      <c r="F956">
        <f t="shared" si="63"/>
        <v>1</v>
      </c>
      <c r="G956">
        <f t="shared" si="63"/>
        <v>0.96675725885914321</v>
      </c>
      <c r="H956">
        <f t="shared" si="63"/>
        <v>0.87908743112039478</v>
      </c>
      <c r="I956">
        <f t="shared" si="63"/>
        <v>0.85329394053065422</v>
      </c>
      <c r="J956">
        <f t="shared" si="63"/>
        <v>0.74412612847404658</v>
      </c>
      <c r="K956">
        <f t="shared" si="63"/>
        <v>0.65972316791868613</v>
      </c>
    </row>
    <row r="957" spans="1:11" x14ac:dyDescent="0.2">
      <c r="A957">
        <f t="shared" si="60"/>
        <v>2.9719466502958984</v>
      </c>
      <c r="B957">
        <f t="shared" si="61"/>
        <v>2.0263438238686051</v>
      </c>
      <c r="C957">
        <f t="shared" si="63"/>
        <v>1.5098142974200697</v>
      </c>
      <c r="D957">
        <f t="shared" si="63"/>
        <v>1.2031282943698769</v>
      </c>
      <c r="E957">
        <f t="shared" si="63"/>
        <v>1.0724244453189564</v>
      </c>
      <c r="F957">
        <f t="shared" si="63"/>
        <v>1</v>
      </c>
      <c r="G957">
        <f t="shared" si="63"/>
        <v>0.96733625749046337</v>
      </c>
      <c r="H957">
        <f t="shared" si="63"/>
        <v>0.88100545180836431</v>
      </c>
      <c r="I957">
        <f t="shared" si="63"/>
        <v>0.85555388966965507</v>
      </c>
      <c r="J957">
        <f t="shared" si="63"/>
        <v>0.74757027172096302</v>
      </c>
      <c r="K957">
        <f t="shared" si="63"/>
        <v>0.66379009505627695</v>
      </c>
    </row>
    <row r="958" spans="1:11" x14ac:dyDescent="0.2">
      <c r="A958">
        <f t="shared" si="60"/>
        <v>2.975088242949488</v>
      </c>
      <c r="B958">
        <f t="shared" si="61"/>
        <v>1.9888954734306541</v>
      </c>
      <c r="C958">
        <f t="shared" si="63"/>
        <v>1.4958242099937269</v>
      </c>
      <c r="D958">
        <f t="shared" si="63"/>
        <v>1.1986615114992307</v>
      </c>
      <c r="E958">
        <f t="shared" si="63"/>
        <v>1.0710014512279429</v>
      </c>
      <c r="F958">
        <f t="shared" si="63"/>
        <v>1</v>
      </c>
      <c r="G958">
        <f t="shared" si="63"/>
        <v>0.96791626229304428</v>
      </c>
      <c r="H958">
        <f t="shared" si="63"/>
        <v>0.8829328996020247</v>
      </c>
      <c r="I958">
        <f t="shared" si="63"/>
        <v>0.85782706773632722</v>
      </c>
      <c r="J958">
        <f t="shared" si="63"/>
        <v>0.75104832508698982</v>
      </c>
      <c r="K958">
        <f t="shared" si="63"/>
        <v>0.66790970518834336</v>
      </c>
    </row>
    <row r="959" spans="1:11" x14ac:dyDescent="0.2">
      <c r="A959">
        <f t="shared" si="60"/>
        <v>2.9782298356030776</v>
      </c>
      <c r="B959">
        <f t="shared" si="61"/>
        <v>1.9527874407998416</v>
      </c>
      <c r="C959">
        <f t="shared" si="63"/>
        <v>1.4820838231600157</v>
      </c>
      <c r="D959">
        <f t="shared" si="63"/>
        <v>1.1942254401973662</v>
      </c>
      <c r="E959">
        <f t="shared" si="63"/>
        <v>1.0695814799367651</v>
      </c>
      <c r="F959">
        <f t="shared" si="63"/>
        <v>1</v>
      </c>
      <c r="G959">
        <f t="shared" si="63"/>
        <v>0.96849726990473306</v>
      </c>
      <c r="H959">
        <f t="shared" si="63"/>
        <v>0.88486982418271076</v>
      </c>
      <c r="I959">
        <f t="shared" si="63"/>
        <v>0.86011356761706348</v>
      </c>
      <c r="J959">
        <f t="shared" si="63"/>
        <v>0.75456075551227797</v>
      </c>
      <c r="K959">
        <f t="shared" si="63"/>
        <v>0.67208298542446165</v>
      </c>
    </row>
    <row r="960" spans="1:11" x14ac:dyDescent="0.2">
      <c r="A960">
        <f t="shared" si="60"/>
        <v>2.9813714282566672</v>
      </c>
      <c r="B960">
        <f t="shared" si="61"/>
        <v>1.9179493857015157</v>
      </c>
      <c r="C960">
        <f t="shared" si="63"/>
        <v>1.4685866484398984</v>
      </c>
      <c r="D960">
        <f t="shared" si="63"/>
        <v>1.1898198099451103</v>
      </c>
      <c r="E960">
        <f t="shared" si="63"/>
        <v>1.068164536374304</v>
      </c>
      <c r="F960">
        <f t="shared" si="63"/>
        <v>1</v>
      </c>
      <c r="G960">
        <f t="shared" si="63"/>
        <v>0.96907927694041984</v>
      </c>
      <c r="H960">
        <f t="shared" si="63"/>
        <v>0.88681627555676279</v>
      </c>
      <c r="I960">
        <f t="shared" si="63"/>
        <v>0.86241348305130983</v>
      </c>
      <c r="J960">
        <f t="shared" si="63"/>
        <v>0.75810803855563647</v>
      </c>
      <c r="K960">
        <f t="shared" si="63"/>
        <v>0.67631094771151878</v>
      </c>
    </row>
    <row r="961" spans="1:11" x14ac:dyDescent="0.2">
      <c r="A961">
        <f t="shared" si="60"/>
        <v>2.9845130209102568</v>
      </c>
      <c r="B961">
        <f t="shared" si="61"/>
        <v>1.8843158045597144</v>
      </c>
      <c r="C961">
        <f t="shared" si="63"/>
        <v>1.4553264199175748</v>
      </c>
      <c r="D961">
        <f t="shared" si="63"/>
        <v>1.1854443532330254</v>
      </c>
      <c r="E961">
        <f t="shared" si="63"/>
        <v>1.0667506253640846</v>
      </c>
      <c r="F961">
        <f t="shared" si="63"/>
        <v>1</v>
      </c>
      <c r="G961">
        <f t="shared" si="63"/>
        <v>0.96966227999194499</v>
      </c>
      <c r="H961">
        <f t="shared" si="63"/>
        <v>0.88877230405769581</v>
      </c>
      <c r="I961">
        <f t="shared" si="63"/>
        <v>0.86472690864083812</v>
      </c>
      <c r="J961">
        <f t="shared" si="63"/>
        <v>0.76169065859349927</v>
      </c>
      <c r="K961">
        <f t="shared" si="63"/>
        <v>0.68059462961886297</v>
      </c>
    </row>
    <row r="962" spans="1:11" x14ac:dyDescent="0.2">
      <c r="A962">
        <f t="shared" si="60"/>
        <v>2.9876546135638464</v>
      </c>
      <c r="B962">
        <f t="shared" si="61"/>
        <v>1.8518256218085054</v>
      </c>
      <c r="C962">
        <f t="shared" si="63"/>
        <v>1.4422970847826477</v>
      </c>
      <c r="D962">
        <f t="shared" si="63"/>
        <v>1.1810988055214462</v>
      </c>
      <c r="E962">
        <f t="shared" si="63"/>
        <v>1.065339751625149</v>
      </c>
      <c r="F962">
        <f t="shared" si="63"/>
        <v>1</v>
      </c>
      <c r="G962">
        <f t="shared" si="63"/>
        <v>0.97024627562800914</v>
      </c>
      <c r="H962">
        <f t="shared" si="63"/>
        <v>0.89073796034838337</v>
      </c>
      <c r="I962">
        <f t="shared" si="63"/>
        <v>0.86705393985913848</v>
      </c>
      <c r="J962">
        <f t="shared" si="63"/>
        <v>0.76530910902442784</v>
      </c>
      <c r="K962">
        <f t="shared" si="63"/>
        <v>0.68493509515342965</v>
      </c>
    </row>
    <row r="963" spans="1:11" x14ac:dyDescent="0.2">
      <c r="A963">
        <f t="shared" si="60"/>
        <v>2.990796206217436</v>
      </c>
      <c r="B963">
        <f t="shared" si="61"/>
        <v>1.8204218219543993</v>
      </c>
      <c r="C963">
        <f t="shared" si="63"/>
        <v>1.4294927943504934</v>
      </c>
      <c r="D963">
        <f t="shared" si="63"/>
        <v>1.1767829052011307</v>
      </c>
      <c r="E963">
        <f t="shared" si="63"/>
        <v>1.0639319197729262</v>
      </c>
      <c r="F963">
        <f t="shared" si="63"/>
        <v>1</v>
      </c>
      <c r="G963">
        <f t="shared" si="63"/>
        <v>0.9708312603940813</v>
      </c>
      <c r="H963">
        <f t="shared" si="63"/>
        <v>0.89271329542325406</v>
      </c>
      <c r="I963">
        <f t="shared" si="63"/>
        <v>0.86939467306093277</v>
      </c>
      <c r="J963">
        <f t="shared" si="63"/>
        <v>0.76896389247933206</v>
      </c>
      <c r="K963">
        <f t="shared" si="63"/>
        <v>0.68933343560618143</v>
      </c>
    </row>
    <row r="964" spans="1:11" x14ac:dyDescent="0.2">
      <c r="A964">
        <f t="shared" si="60"/>
        <v>2.9939377988710256</v>
      </c>
      <c r="B964">
        <f t="shared" si="61"/>
        <v>1.7900511177267313</v>
      </c>
      <c r="C964">
        <f t="shared" si="63"/>
        <v>1.4169078955328724</v>
      </c>
      <c r="D964">
        <f t="shared" si="63"/>
        <v>1.172496393554523</v>
      </c>
      <c r="E964">
        <f t="shared" si="63"/>
        <v>1.0625271343200995</v>
      </c>
      <c r="F964">
        <f t="shared" si="63"/>
        <v>1</v>
      </c>
      <c r="G964">
        <f t="shared" si="63"/>
        <v>0.97141723081230913</v>
      </c>
      <c r="H964">
        <f t="shared" si="63"/>
        <v>0.89469836061050256</v>
      </c>
      <c r="I964">
        <f t="shared" si="63"/>
        <v>0.87174920549180779</v>
      </c>
      <c r="J964">
        <f t="shared" si="63"/>
        <v>0.77265552103759494</v>
      </c>
      <c r="K964">
        <f t="shared" si="63"/>
        <v>0.69379077043128223</v>
      </c>
    </row>
    <row r="965" spans="1:11" x14ac:dyDescent="0.2">
      <c r="A965">
        <f t="shared" si="60"/>
        <v>2.9970793915246152</v>
      </c>
      <c r="B965">
        <f t="shared" si="61"/>
        <v>1.7606636502529409</v>
      </c>
      <c r="C965">
        <f t="shared" si="63"/>
        <v>1.4045369227326558</v>
      </c>
      <c r="D965">
        <f t="shared" si="63"/>
        <v>1.16823901471761</v>
      </c>
      <c r="E965">
        <f t="shared" si="63"/>
        <v>1.0611253996774694</v>
      </c>
      <c r="F965">
        <f t="shared" si="63"/>
        <v>1</v>
      </c>
      <c r="G965">
        <f t="shared" si="63"/>
        <v>0.97200418338142636</v>
      </c>
      <c r="H965">
        <f t="shared" si="63"/>
        <v>0.89669320757431359</v>
      </c>
      <c r="I965">
        <f t="shared" si="63"/>
        <v>0.87411763529797359</v>
      </c>
      <c r="J965">
        <f t="shared" si="63"/>
        <v>0.77638451644929674</v>
      </c>
      <c r="K965">
        <f t="shared" si="63"/>
        <v>0.69830824815948311</v>
      </c>
    </row>
    <row r="966" spans="1:11" x14ac:dyDescent="0.2">
      <c r="A966">
        <f t="shared" si="60"/>
        <v>3.0002209841782048</v>
      </c>
      <c r="B966">
        <f t="shared" si="61"/>
        <v>1.7322127177101849</v>
      </c>
      <c r="C966">
        <f t="shared" si="63"/>
        <v>1.3923745901382694</v>
      </c>
      <c r="D966">
        <f t="shared" si="63"/>
        <v>1.164010515642365</v>
      </c>
      <c r="E966">
        <f t="shared" si="63"/>
        <v>1.0597267201548148</v>
      </c>
      <c r="F966">
        <f t="shared" si="63"/>
        <v>1</v>
      </c>
      <c r="G966">
        <f t="shared" si="63"/>
        <v>0.97259211457666461</v>
      </c>
      <c r="H966">
        <f t="shared" si="63"/>
        <v>0.8986978883170994</v>
      </c>
      <c r="I966">
        <f t="shared" si="63"/>
        <v>0.87650006153614823</v>
      </c>
      <c r="J966">
        <f t="shared" si="63"/>
        <v>0.78015141036373936</v>
      </c>
      <c r="K966">
        <f t="shared" si="63"/>
        <v>0.70288704734729057</v>
      </c>
    </row>
    <row r="967" spans="1:11" x14ac:dyDescent="0.2">
      <c r="A967">
        <f t="shared" si="60"/>
        <v>3.0033625768317944</v>
      </c>
      <c r="B967">
        <f t="shared" si="61"/>
        <v>1.7046545293471138</v>
      </c>
      <c r="C967">
        <f t="shared" si="63"/>
        <v>1.380415784395042</v>
      </c>
      <c r="D967">
        <f t="shared" si="63"/>
        <v>1.1598106460597684</v>
      </c>
      <c r="E967">
        <f t="shared" si="63"/>
        <v>1.058331099961749</v>
      </c>
      <c r="F967">
        <f t="shared" si="63"/>
        <v>1</v>
      </c>
      <c r="G967">
        <f t="shared" si="63"/>
        <v>0.97318102084966129</v>
      </c>
      <c r="H967">
        <f t="shared" si="63"/>
        <v>0.90071245518175169</v>
      </c>
      <c r="I967">
        <f t="shared" si="63"/>
        <v>0.87889658418356886</v>
      </c>
      <c r="J967">
        <f t="shared" si="63"/>
        <v>0.78395674456448083</v>
      </c>
      <c r="K967">
        <f t="shared" si="63"/>
        <v>0.70752837756355957</v>
      </c>
    </row>
    <row r="968" spans="1:11" x14ac:dyDescent="0.2">
      <c r="A968">
        <f t="shared" si="60"/>
        <v>3.006504169485384</v>
      </c>
      <c r="B968">
        <f t="shared" si="61"/>
        <v>1.6779479821509031</v>
      </c>
      <c r="C968">
        <f t="shared" si="63"/>
        <v>1.3686555576321295</v>
      </c>
      <c r="D968">
        <f t="shared" si="63"/>
        <v>1.1556391584433927</v>
      </c>
      <c r="E968">
        <f t="shared" si="63"/>
        <v>1.0569385432085721</v>
      </c>
      <c r="F968">
        <f t="shared" si="63"/>
        <v>1</v>
      </c>
      <c r="G968">
        <f t="shared" si="63"/>
        <v>0.97377089862836974</v>
      </c>
      <c r="H968">
        <f t="shared" si="63"/>
        <v>0.90273696085390642</v>
      </c>
      <c r="I968">
        <f t="shared" si="63"/>
        <v>0.88130730414813196</v>
      </c>
      <c r="J968">
        <f t="shared" si="63"/>
        <v>0.78780107121109733</v>
      </c>
      <c r="K968">
        <f t="shared" si="63"/>
        <v>0.71223348041524415</v>
      </c>
    </row>
    <row r="969" spans="1:11" x14ac:dyDescent="0.2">
      <c r="A969">
        <f t="shared" si="60"/>
        <v>3.0096457621389736</v>
      </c>
      <c r="B969">
        <f t="shared" si="61"/>
        <v>1.6520544577640732</v>
      </c>
      <c r="C969">
        <f t="shared" si="63"/>
        <v>1.3570891208250413</v>
      </c>
      <c r="D969">
        <f t="shared" si="63"/>
        <v>1.1514958079735444</v>
      </c>
      <c r="E969">
        <f t="shared" si="63"/>
        <v>1.0555490539071226</v>
      </c>
      <c r="F969">
        <f t="shared" si="63"/>
        <v>1</v>
      </c>
      <c r="G969">
        <f t="shared" si="63"/>
        <v>0.97436174431697065</v>
      </c>
      <c r="H969">
        <f t="shared" si="63"/>
        <v>0.90477145836422235</v>
      </c>
      <c r="I969">
        <f t="shared" si="63"/>
        <v>0.88373232327866624</v>
      </c>
      <c r="J969">
        <f t="shared" si="63"/>
        <v>0.7916849530878981</v>
      </c>
      <c r="K969">
        <f t="shared" si="63"/>
        <v>0.71700363061413286</v>
      </c>
    </row>
    <row r="970" spans="1:11" x14ac:dyDescent="0.2">
      <c r="A970">
        <f t="shared" si="60"/>
        <v>3.0127873547925632</v>
      </c>
      <c r="B970">
        <f t="shared" si="61"/>
        <v>1.6269376375409019</v>
      </c>
      <c r="C970">
        <f t="shared" si="63"/>
        <v>1.3457118374750834</v>
      </c>
      <c r="D970">
        <f t="shared" si="63"/>
        <v>1.1473803525019537</v>
      </c>
      <c r="E970">
        <f t="shared" si="63"/>
        <v>1.0541626359716219</v>
      </c>
      <c r="F970">
        <f t="shared" si="63"/>
        <v>1</v>
      </c>
      <c r="G970">
        <f t="shared" si="63"/>
        <v>0.9749535542957799</v>
      </c>
      <c r="H970">
        <f t="shared" si="63"/>
        <v>0.90681600109067384</v>
      </c>
      <c r="I970">
        <f t="shared" si="63"/>
        <v>0.88617174437533697</v>
      </c>
      <c r="J970">
        <f t="shared" si="63"/>
        <v>0.79560896385982716</v>
      </c>
      <c r="K970">
        <f t="shared" si="63"/>
        <v>0.72184013708649097</v>
      </c>
    </row>
    <row r="971" spans="1:11" x14ac:dyDescent="0.2">
      <c r="A971">
        <f t="shared" si="60"/>
        <v>3.0159289474461528</v>
      </c>
      <c r="B971">
        <f t="shared" si="61"/>
        <v>1.6025633338808791</v>
      </c>
      <c r="C971">
        <f t="shared" si="63"/>
        <v>1.334519217588197</v>
      </c>
      <c r="D971">
        <f t="shared" si="63"/>
        <v>1.1432925525169977</v>
      </c>
      <c r="E971">
        <f t="shared" si="63"/>
        <v>1.0527792932195184</v>
      </c>
      <c r="F971">
        <f t="shared" si="63"/>
        <v>1</v>
      </c>
      <c r="G971">
        <f t="shared" si="63"/>
        <v>0.97554632492116189</v>
      </c>
      <c r="H971">
        <f t="shared" si="63"/>
        <v>0.90887064276085627</v>
      </c>
      <c r="I971">
        <f t="shared" si="63"/>
        <v>0.88862567120018732</v>
      </c>
      <c r="J971">
        <f t="shared" si="63"/>
        <v>0.79957368833579734</v>
      </c>
      <c r="K971">
        <f t="shared" si="63"/>
        <v>0.72674434412763633</v>
      </c>
    </row>
    <row r="972" spans="1:11" x14ac:dyDescent="0.2">
      <c r="A972">
        <f t="shared" si="60"/>
        <v>3.0190705400997424</v>
      </c>
      <c r="B972">
        <f t="shared" si="61"/>
        <v>1.5788993361920425</v>
      </c>
      <c r="C972">
        <f t="shared" si="63"/>
        <v>1.3235069119367817</v>
      </c>
      <c r="D972">
        <f t="shared" si="63"/>
        <v>1.1392321711094544</v>
      </c>
      <c r="E972">
        <f t="shared" si="63"/>
        <v>1.0513990293723252</v>
      </c>
      <c r="F972">
        <f t="shared" si="63"/>
        <v>1</v>
      </c>
      <c r="G972">
        <f t="shared" si="63"/>
        <v>0.97614005252543823</v>
      </c>
      <c r="H972">
        <f t="shared" si="63"/>
        <v>0.91093543745430761</v>
      </c>
      <c r="I972">
        <f t="shared" si="63"/>
        <v>0.89109420848781573</v>
      </c>
      <c r="J972">
        <f t="shared" si="63"/>
        <v>0.80357972273970635</v>
      </c>
      <c r="K972">
        <f t="shared" si="63"/>
        <v>0.73171763260358547</v>
      </c>
    </row>
    <row r="973" spans="1:11" x14ac:dyDescent="0.2">
      <c r="A973">
        <f t="shared" ref="A973:A1036" si="64">A972+B$3</f>
        <v>3.022212132753332</v>
      </c>
      <c r="B973">
        <f t="shared" ref="B973:B1036" si="65">1/(1+B$7*SIN($A973))</f>
        <v>1.5559152700248244</v>
      </c>
      <c r="C973">
        <f t="shared" si="63"/>
        <v>1.3126707065891048</v>
      </c>
      <c r="D973">
        <f t="shared" si="63"/>
        <v>1.1351989739387731</v>
      </c>
      <c r="E973">
        <f t="shared" si="63"/>
        <v>1.0500218480564567</v>
      </c>
      <c r="F973">
        <f t="shared" si="63"/>
        <v>1</v>
      </c>
      <c r="G973">
        <f t="shared" si="63"/>
        <v>0.9767347334167984</v>
      </c>
      <c r="H973">
        <f t="shared" si="63"/>
        <v>0.91301043960484041</v>
      </c>
      <c r="I973">
        <f t="shared" si="63"/>
        <v>0.89357746195619248</v>
      </c>
      <c r="J973">
        <f t="shared" si="63"/>
        <v>0.80762767498940113</v>
      </c>
      <c r="K973">
        <f t="shared" si="63"/>
        <v>0.73676142120202737</v>
      </c>
    </row>
    <row r="974" spans="1:11" x14ac:dyDescent="0.2">
      <c r="A974">
        <f t="shared" si="64"/>
        <v>3.0253537254069216</v>
      </c>
      <c r="B974">
        <f t="shared" si="65"/>
        <v>1.5335824680810759</v>
      </c>
      <c r="C974">
        <f t="shared" si="63"/>
        <v>1.3020065176918538</v>
      </c>
      <c r="D974">
        <f t="shared" si="63"/>
        <v>1.1311927291998574</v>
      </c>
      <c r="E974">
        <f t="shared" si="63"/>
        <v>1.0486477528040601</v>
      </c>
      <c r="F974">
        <f t="shared" si="63"/>
        <v>1</v>
      </c>
      <c r="G974">
        <f t="shared" si="63"/>
        <v>0.9773303638792129</v>
      </c>
      <c r="H974">
        <f t="shared" si="63"/>
        <v>0.9150957040028902</v>
      </c>
      <c r="I974">
        <f t="shared" si="63"/>
        <v>0.8960755383176181</v>
      </c>
      <c r="J974">
        <f t="shared" si="63"/>
        <v>0.81171816498385951</v>
      </c>
      <c r="K974">
        <f t="shared" si="63"/>
        <v>0.74187716773499834</v>
      </c>
    </row>
    <row r="975" spans="1:11" x14ac:dyDescent="0.2">
      <c r="A975">
        <f t="shared" si="64"/>
        <v>3.0284953180605112</v>
      </c>
      <c r="B975">
        <f t="shared" si="65"/>
        <v>1.5118738519465083</v>
      </c>
      <c r="C975">
        <f t="shared" si="63"/>
        <v>1.2915103864922679</v>
      </c>
      <c r="D975">
        <f t="shared" si="63"/>
        <v>1.1272132075903429</v>
      </c>
      <c r="E975">
        <f t="shared" si="63"/>
        <v>1.0472767470538431</v>
      </c>
      <c r="F975">
        <f t="shared" si="63"/>
        <v>1</v>
      </c>
      <c r="G975">
        <f t="shared" si="63"/>
        <v>0.97792694017234316</v>
      </c>
      <c r="H975">
        <f t="shared" si="63"/>
        <v>0.9171912857978769</v>
      </c>
      <c r="I975">
        <f t="shared" si="63"/>
        <v>0.89858854528982524</v>
      </c>
      <c r="J975">
        <f t="shared" si="63"/>
        <v>0.81585182489887909</v>
      </c>
      <c r="K975">
        <f t="shared" si="63"/>
        <v>0.74706637049577207</v>
      </c>
    </row>
    <row r="976" spans="1:11" x14ac:dyDescent="0.2">
      <c r="A976">
        <f t="shared" si="64"/>
        <v>3.0316369107141008</v>
      </c>
      <c r="B976">
        <f t="shared" si="65"/>
        <v>1.4907638235207159</v>
      </c>
      <c r="C976">
        <f t="shared" si="63"/>
        <v>1.2811784745871126</v>
      </c>
      <c r="D976">
        <f t="shared" si="63"/>
        <v>1.123260182278375</v>
      </c>
      <c r="E976">
        <f t="shared" si="63"/>
        <v>1.0459088341518996</v>
      </c>
      <c r="F976">
        <f t="shared" si="63"/>
        <v>1</v>
      </c>
      <c r="G976">
        <f t="shared" si="63"/>
        <v>0.97852445853145298</v>
      </c>
      <c r="H976">
        <f t="shared" si="63"/>
        <v>0.91929724050057959</v>
      </c>
      <c r="I976">
        <f t="shared" si="63"/>
        <v>0.90111659160722579</v>
      </c>
      <c r="J976">
        <f t="shared" si="63"/>
        <v>0.82002929949156123</v>
      </c>
      <c r="K976">
        <f t="shared" si="63"/>
        <v>0.75233056967261458</v>
      </c>
    </row>
    <row r="977" spans="1:11" x14ac:dyDescent="0.2">
      <c r="A977">
        <f t="shared" si="64"/>
        <v>3.0347785033676904</v>
      </c>
      <c r="B977">
        <f t="shared" si="65"/>
        <v>1.4702281652295917</v>
      </c>
      <c r="C977">
        <f t="shared" si="63"/>
        <v>1.2710070593865295</v>
      </c>
      <c r="D977">
        <f t="shared" si="63"/>
        <v>1.1193334288708627</v>
      </c>
      <c r="E977">
        <f t="shared" si="63"/>
        <v>1.0445440173525289</v>
      </c>
      <c r="F977">
        <f t="shared" si="63"/>
        <v>1</v>
      </c>
      <c r="G977">
        <f t="shared" si="63"/>
        <v>0.97912291516732131</v>
      </c>
      <c r="H977">
        <f t="shared" si="63"/>
        <v>0.92141362398552562</v>
      </c>
      <c r="I977">
        <f t="shared" si="63"/>
        <v>0.90365978703230565</v>
      </c>
      <c r="J977">
        <f t="shared" si="63"/>
        <v>0.82425124641390257</v>
      </c>
      <c r="K977">
        <f t="shared" si="63"/>
        <v>0.75767134882220288</v>
      </c>
    </row>
    <row r="978" spans="1:11" x14ac:dyDescent="0.2">
      <c r="A978">
        <f t="shared" si="64"/>
        <v>3.03792009602128</v>
      </c>
      <c r="B978">
        <f t="shared" si="65"/>
        <v>1.4502439482023302</v>
      </c>
      <c r="C978">
        <f t="shared" si="63"/>
        <v>1.2609925297815068</v>
      </c>
      <c r="D978">
        <f t="shared" si="63"/>
        <v>1.1154327253822143</v>
      </c>
      <c r="E978">
        <f t="shared" si="63"/>
        <v>1.0431822998190545</v>
      </c>
      <c r="F978">
        <f t="shared" si="63"/>
        <v>1</v>
      </c>
      <c r="G978">
        <f t="shared" si="63"/>
        <v>0.97972230626615353</v>
      </c>
      <c r="H978">
        <f t="shared" si="63"/>
        <v>0.92354049249339365</v>
      </c>
      <c r="I978">
        <f t="shared" si="63"/>
        <v>0.90621824236716952</v>
      </c>
      <c r="J978">
        <f t="shared" si="63"/>
        <v>0.82851833653581208</v>
      </c>
      <c r="K978">
        <f t="shared" si="63"/>
        <v>0.76309033640566681</v>
      </c>
    </row>
    <row r="979" spans="1:11" x14ac:dyDescent="0.2">
      <c r="A979">
        <f t="shared" si="64"/>
        <v>3.0410616886748696</v>
      </c>
      <c r="B979">
        <f t="shared" si="65"/>
        <v>1.4307894476811116</v>
      </c>
      <c r="C979">
        <f t="shared" si="63"/>
        <v>1.2511313820043863</v>
      </c>
      <c r="D979">
        <f t="shared" si="63"/>
        <v>1.1115578522035356</v>
      </c>
      <c r="E979">
        <f t="shared" si="63"/>
        <v>1.0418236846246367</v>
      </c>
      <c r="F979">
        <f t="shared" si="63"/>
        <v>1</v>
      </c>
      <c r="G979">
        <f t="shared" si="63"/>
        <v>0.98032262798949521</v>
      </c>
      <c r="H979">
        <f t="shared" si="63"/>
        <v>0.92567790263342953</v>
      </c>
      <c r="I979">
        <f t="shared" si="63"/>
        <v>0.90879206946523872</v>
      </c>
      <c r="J979">
        <f t="shared" si="63"/>
        <v>0.83283125427788351</v>
      </c>
      <c r="K979">
        <f t="shared" si="63"/>
        <v>0.76858920739038072</v>
      </c>
    </row>
    <row r="980" spans="1:11" x14ac:dyDescent="0.2">
      <c r="A980">
        <f t="shared" si="64"/>
        <v>3.0442032813284592</v>
      </c>
      <c r="B980">
        <f t="shared" si="65"/>
        <v>1.4118440650074291</v>
      </c>
      <c r="C980">
        <f t="shared" si="63"/>
        <v>1.2414202156724488</v>
      </c>
      <c r="D980">
        <f t="shared" si="63"/>
        <v>1.1077085920722904</v>
      </c>
      <c r="E980">
        <f t="shared" si="63"/>
        <v>1.0404681747530822</v>
      </c>
      <c r="F980">
        <f t="shared" si="63"/>
        <v>1</v>
      </c>
      <c r="G980">
        <f t="shared" si="63"/>
        <v>0.98092387647414259</v>
      </c>
      <c r="H980">
        <f t="shared" si="63"/>
        <v>0.92782591138587778</v>
      </c>
      <c r="I980">
        <f t="shared" si="63"/>
        <v>0.91138138124310264</v>
      </c>
      <c r="J980">
        <f t="shared" si="63"/>
        <v>0.83719069795427214</v>
      </c>
      <c r="K980">
        <f t="shared" si="63"/>
        <v>0.77416968492081284</v>
      </c>
    </row>
    <row r="981" spans="1:11" x14ac:dyDescent="0.2">
      <c r="A981">
        <f t="shared" si="64"/>
        <v>3.0473448739820488</v>
      </c>
      <c r="B981">
        <f t="shared" si="65"/>
        <v>1.3933882555961534</v>
      </c>
      <c r="C981">
        <f t="shared" si="63"/>
        <v>1.2318557300051967</v>
      </c>
      <c r="D981">
        <f t="shared" si="63"/>
        <v>1.1038847300424104</v>
      </c>
      <c r="E981">
        <f t="shared" si="63"/>
        <v>1.0391157730996499</v>
      </c>
      <c r="F981">
        <f t="shared" si="63"/>
        <v>1</v>
      </c>
      <c r="G981">
        <f t="shared" si="63"/>
        <v>0.98152604783205755</v>
      </c>
      <c r="H981">
        <f t="shared" si="63"/>
        <v>0.92998457610442575</v>
      </c>
      <c r="I981">
        <f t="shared" si="63"/>
        <v>0.91398629169252665</v>
      </c>
      <c r="J981">
        <f t="shared" si="63"/>
        <v>0.84159738012603225</v>
      </c>
      <c r="K981">
        <f t="shared" si="63"/>
        <v>0.77983354206192945</v>
      </c>
    </row>
    <row r="982" spans="1:11" x14ac:dyDescent="0.2">
      <c r="A982">
        <f t="shared" si="64"/>
        <v>3.0504864666356384</v>
      </c>
      <c r="B982">
        <f t="shared" si="65"/>
        <v>1.3754034623679436</v>
      </c>
      <c r="C982">
        <f t="shared" si="63"/>
        <v>1.2224347202065067</v>
      </c>
      <c r="D982">
        <f t="shared" si="63"/>
        <v>1.1000860534548516</v>
      </c>
      <c r="E982">
        <f t="shared" si="63"/>
        <v>1.0377664824718529</v>
      </c>
      <c r="F982">
        <f t="shared" si="63"/>
        <v>1</v>
      </c>
      <c r="G982">
        <f t="shared" si="63"/>
        <v>0.98212913815028013</v>
      </c>
      <c r="H982">
        <f t="shared" si="63"/>
        <v>0.93215395451866079</v>
      </c>
      <c r="I982">
        <f t="shared" si="63"/>
        <v>0.91660691589262067</v>
      </c>
      <c r="J982">
        <f t="shared" si="63"/>
        <v>0.84605202796529222</v>
      </c>
      <c r="K982">
        <f t="shared" si="63"/>
        <v>0.78558260361885757</v>
      </c>
    </row>
    <row r="983" spans="1:11" x14ac:dyDescent="0.2">
      <c r="A983">
        <f t="shared" si="64"/>
        <v>3.053628059289228</v>
      </c>
      <c r="B983">
        <f t="shared" si="65"/>
        <v>1.3578720541634242</v>
      </c>
      <c r="C983">
        <f t="shared" si="63"/>
        <v>1.2131540740033253</v>
      </c>
      <c r="D983">
        <f t="shared" ref="C983:K1046" si="66">1/(1+D$7*SIN($A983))</f>
        <v>1.0963123519085842</v>
      </c>
      <c r="E983">
        <f t="shared" si="66"/>
        <v>1.0364203055902574</v>
      </c>
      <c r="F983">
        <f t="shared" si="66"/>
        <v>1</v>
      </c>
      <c r="G983">
        <f t="shared" si="66"/>
        <v>0.98273314349084118</v>
      </c>
      <c r="H983">
        <f t="shared" si="66"/>
        <v>0.93433410473654366</v>
      </c>
      <c r="I983">
        <f t="shared" si="66"/>
        <v>0.91924337002216827</v>
      </c>
      <c r="J983">
        <f t="shared" si="66"/>
        <v>0.85055538363065475</v>
      </c>
      <c r="K983">
        <f t="shared" si="66"/>
        <v>0.79141874803672663</v>
      </c>
    </row>
    <row r="984" spans="1:11" x14ac:dyDescent="0.2">
      <c r="A984">
        <f t="shared" si="64"/>
        <v>3.0567696519428176</v>
      </c>
      <c r="B984">
        <f t="shared" si="65"/>
        <v>1.340777268709535</v>
      </c>
      <c r="C984">
        <f t="shared" si="66"/>
        <v>1.204010768333065</v>
      </c>
      <c r="D984">
        <f t="shared" si="66"/>
        <v>1.0925634172320138</v>
      </c>
      <c r="E984">
        <f t="shared" si="66"/>
        <v>1.0350772450892765</v>
      </c>
      <c r="F984">
        <f t="shared" si="66"/>
        <v>1</v>
      </c>
      <c r="G984">
        <f t="shared" si="66"/>
        <v>0.98333805989067791</v>
      </c>
      <c r="H984">
        <f t="shared" si="66"/>
        <v>0.93652508524689382</v>
      </c>
      <c r="I984">
        <f t="shared" si="66"/>
        <v>0.9218957713721202</v>
      </c>
      <c r="J984">
        <f t="shared" si="66"/>
        <v>0.85510820465423043</v>
      </c>
      <c r="K984">
        <f t="shared" si="66"/>
        <v>0.79734390938483846</v>
      </c>
    </row>
    <row r="985" spans="1:11" x14ac:dyDescent="0.2">
      <c r="A985">
        <f t="shared" si="64"/>
        <v>3.0599112445964072</v>
      </c>
      <c r="B985">
        <f t="shared" si="65"/>
        <v>1.3241031597502657</v>
      </c>
      <c r="C985">
        <f t="shared" si="66"/>
        <v>1.195001866172297</v>
      </c>
      <c r="D985">
        <f t="shared" si="66"/>
        <v>1.0888390434548225</v>
      </c>
      <c r="E985">
        <f t="shared" si="66"/>
        <v>1.0337373035179607</v>
      </c>
      <c r="F985">
        <f t="shared" si="66"/>
        <v>1</v>
      </c>
      <c r="G985">
        <f t="shared" si="66"/>
        <v>0.9839438833615467</v>
      </c>
      <c r="H985">
        <f t="shared" si="66"/>
        <v>0.93872695492188851</v>
      </c>
      <c r="I985">
        <f t="shared" si="66"/>
        <v>0.92456423835825485</v>
      </c>
      <c r="J985">
        <f t="shared" si="66"/>
        <v>0.85971126434072453</v>
      </c>
      <c r="K985">
        <f t="shared" si="66"/>
        <v>0.80336007942956977</v>
      </c>
    </row>
    <row r="986" spans="1:11" x14ac:dyDescent="0.2">
      <c r="A986">
        <f t="shared" si="64"/>
        <v>3.0630528372499968</v>
      </c>
      <c r="B986">
        <f t="shared" si="65"/>
        <v>1.3078345479912983</v>
      </c>
      <c r="C986">
        <f t="shared" si="66"/>
        <v>1.1861245134997653</v>
      </c>
      <c r="D986">
        <f t="shared" si="66"/>
        <v>1.0851390267802261</v>
      </c>
      <c r="E986">
        <f t="shared" si="66"/>
        <v>1.0324004833407845</v>
      </c>
      <c r="F986">
        <f t="shared" si="66"/>
        <v>1</v>
      </c>
      <c r="G986">
        <f t="shared" si="66"/>
        <v>0.98455060988993737</v>
      </c>
      <c r="H986">
        <f t="shared" si="66"/>
        <v>0.94093977301957754</v>
      </c>
      <c r="I986">
        <f t="shared" si="66"/>
        <v>0.92724889053400672</v>
      </c>
      <c r="J986">
        <f t="shared" si="66"/>
        <v>0.86436535217901889</v>
      </c>
      <c r="K986">
        <f t="shared" si="66"/>
        <v>0.809469309800666</v>
      </c>
    </row>
    <row r="987" spans="1:11" x14ac:dyDescent="0.2">
      <c r="A987">
        <f t="shared" si="64"/>
        <v>3.0661944299035864</v>
      </c>
      <c r="B987">
        <f t="shared" si="65"/>
        <v>1.2919569755413869</v>
      </c>
      <c r="C987">
        <f t="shared" si="66"/>
        <v>1.1773759363871228</v>
      </c>
      <c r="D987">
        <f t="shared" si="66"/>
        <v>1.0814631655576388</v>
      </c>
      <c r="E987">
        <f t="shared" si="66"/>
        <v>1.0310667869384298</v>
      </c>
      <c r="F987">
        <f t="shared" si="66"/>
        <v>1</v>
      </c>
      <c r="G987">
        <f t="shared" si="66"/>
        <v>0.9851582354369891</v>
      </c>
      <c r="H987">
        <f t="shared" si="66"/>
        <v>0.94316359918640924</v>
      </c>
      <c r="I987">
        <f t="shared" si="66"/>
        <v>0.92994984860346808</v>
      </c>
      <c r="J987">
        <f t="shared" si="66"/>
        <v>0.86907127426670816</v>
      </c>
      <c r="K987">
        <f t="shared" si="66"/>
        <v>0.81567371425587665</v>
      </c>
    </row>
    <row r="988" spans="1:11" x14ac:dyDescent="0.2">
      <c r="A988">
        <f t="shared" si="64"/>
        <v>3.069336022557176</v>
      </c>
      <c r="B988">
        <f t="shared" si="65"/>
        <v>1.2764566635630925</v>
      </c>
      <c r="C988">
        <f t="shared" si="66"/>
        <v>1.1687534382111744</v>
      </c>
      <c r="D988">
        <f t="shared" si="66"/>
        <v>1.077811260255737</v>
      </c>
      <c r="E988">
        <f t="shared" si="66"/>
        <v>1.0297362166085648</v>
      </c>
      <c r="F988">
        <f t="shared" si="66"/>
        <v>1</v>
      </c>
      <c r="G988">
        <f t="shared" si="66"/>
        <v>0.98576675593840479</v>
      </c>
      <c r="H988">
        <f t="shared" si="66"/>
        <v>0.94539849345977289</v>
      </c>
      <c r="I988">
        <f t="shared" si="66"/>
        <v>0.93266723443456423</v>
      </c>
      <c r="J988">
        <f t="shared" si="66"/>
        <v>0.87382985374806665</v>
      </c>
      <c r="K988">
        <f t="shared" si="66"/>
        <v>0.82197547104917823</v>
      </c>
    </row>
    <row r="989" spans="1:11" x14ac:dyDescent="0.2">
      <c r="A989">
        <f t="shared" si="64"/>
        <v>3.0724776152107656</v>
      </c>
      <c r="B989">
        <f t="shared" si="65"/>
        <v>1.2613204728721734</v>
      </c>
      <c r="C989">
        <f t="shared" si="66"/>
        <v>1.1602543969817443</v>
      </c>
      <c r="D989">
        <f t="shared" si="66"/>
        <v>1.0741831134359212</v>
      </c>
      <c r="E989">
        <f t="shared" si="66"/>
        <v>1.0284087745666179</v>
      </c>
      <c r="F989">
        <f t="shared" si="66"/>
        <v>1</v>
      </c>
      <c r="G989">
        <f t="shared" si="66"/>
        <v>0.98637616730436639</v>
      </c>
      <c r="H989">
        <f t="shared" si="66"/>
        <v>0.94764451627055246</v>
      </c>
      <c r="I989">
        <f t="shared" si="66"/>
        <v>0.93540117107240572</v>
      </c>
      <c r="J989">
        <f t="shared" si="66"/>
        <v>0.8786419312659457</v>
      </c>
      <c r="K989">
        <f t="shared" si="66"/>
        <v>0.82837682540815538</v>
      </c>
    </row>
    <row r="990" spans="1:11" x14ac:dyDescent="0.2">
      <c r="A990">
        <f t="shared" si="64"/>
        <v>3.0756192078643552</v>
      </c>
      <c r="B990">
        <f t="shared" si="65"/>
        <v>1.2465358672488562</v>
      </c>
      <c r="C990">
        <f t="shared" si="66"/>
        <v>1.1518762627796089</v>
      </c>
      <c r="D990">
        <f t="shared" si="66"/>
        <v>1.0705785297261601</v>
      </c>
      <c r="E990">
        <f t="shared" si="66"/>
        <v>1.0270844629465499</v>
      </c>
      <c r="F990">
        <f t="shared" si="66"/>
        <v>1</v>
      </c>
      <c r="G990">
        <f t="shared" si="66"/>
        <v>0.98698646541945079</v>
      </c>
      <c r="H990">
        <f t="shared" si="66"/>
        <v>0.94990172844569642</v>
      </c>
      <c r="I990">
        <f t="shared" si="66"/>
        <v>0.93815178275282018</v>
      </c>
      <c r="J990">
        <f t="shared" si="66"/>
        <v>0.88350836542812095</v>
      </c>
      <c r="K990">
        <f t="shared" si="66"/>
        <v>0.83488009212645509</v>
      </c>
    </row>
    <row r="991" spans="1:11" x14ac:dyDescent="0.2">
      <c r="A991">
        <f t="shared" si="64"/>
        <v>3.0787608005179448</v>
      </c>
      <c r="B991">
        <f t="shared" si="65"/>
        <v>1.2320908792456902</v>
      </c>
      <c r="C991">
        <f t="shared" si="66"/>
        <v>1.143616555299247</v>
      </c>
      <c r="D991">
        <f t="shared" si="66"/>
        <v>1.0669973157952208</v>
      </c>
      <c r="E991">
        <f t="shared" si="66"/>
        <v>1.0257632838016209</v>
      </c>
      <c r="F991">
        <f t="shared" si="66"/>
        <v>1</v>
      </c>
      <c r="G991">
        <f t="shared" si="66"/>
        <v>0.98759764614254619</v>
      </c>
      <c r="H991">
        <f t="shared" si="66"/>
        <v>0.9521701912107986</v>
      </c>
      <c r="I991">
        <f t="shared" si="66"/>
        <v>0.94091919491606746</v>
      </c>
      <c r="J991">
        <f t="shared" si="66"/>
        <v>0.88843003328863024</v>
      </c>
      <c r="K991">
        <f t="shared" si="66"/>
        <v>0.84148765827759997</v>
      </c>
    </row>
    <row r="992" spans="1:11" x14ac:dyDescent="0.2">
      <c r="A992">
        <f t="shared" si="64"/>
        <v>3.0819023931715344</v>
      </c>
      <c r="B992">
        <f t="shared" si="65"/>
        <v>1.2179740782960118</v>
      </c>
      <c r="C992">
        <f t="shared" si="66"/>
        <v>1.1354728614914349</v>
      </c>
      <c r="D992">
        <f t="shared" si="66"/>
        <v>1.063439280327271</v>
      </c>
      <c r="E992">
        <f t="shared" si="66"/>
        <v>1.0244452391051531</v>
      </c>
      <c r="F992">
        <f t="shared" si="66"/>
        <v>1</v>
      </c>
      <c r="G992">
        <f t="shared" si="66"/>
        <v>0.98820970530676788</v>
      </c>
      <c r="H992">
        <f t="shared" si="66"/>
        <v>0.95444996619269595</v>
      </c>
      <c r="I992">
        <f t="shared" si="66"/>
        <v>0.94370353422073916</v>
      </c>
      <c r="J992">
        <f t="shared" si="66"/>
        <v>0.89340783084466879</v>
      </c>
      <c r="K992">
        <f t="shared" si="66"/>
        <v>0.84820198605683939</v>
      </c>
    </row>
    <row r="993" spans="1:11" x14ac:dyDescent="0.2">
      <c r="A993">
        <f t="shared" si="64"/>
        <v>3.085043985825124</v>
      </c>
      <c r="B993">
        <f t="shared" si="65"/>
        <v>1.2041745409444211</v>
      </c>
      <c r="C993">
        <f t="shared" si="66"/>
        <v>1.1274428333009856</v>
      </c>
      <c r="D993">
        <f t="shared" si="66"/>
        <v>1.059904233996851</v>
      </c>
      <c r="E993">
        <f t="shared" si="66"/>
        <v>1.0231303307512905</v>
      </c>
      <c r="F993">
        <f t="shared" si="66"/>
        <v>1</v>
      </c>
      <c r="G993">
        <f t="shared" si="66"/>
        <v>0.98882263871937603</v>
      </c>
      <c r="H993">
        <f t="shared" si="66"/>
        <v>0.95674111542207696</v>
      </c>
      <c r="I993">
        <f t="shared" si="66"/>
        <v>0.94650492855784718</v>
      </c>
      <c r="J993">
        <f t="shared" si="66"/>
        <v>0.8984426735496307</v>
      </c>
      <c r="K993">
        <f t="shared" si="66"/>
        <v>0.85502561575814184</v>
      </c>
    </row>
    <row r="994" spans="1:11" x14ac:dyDescent="0.2">
      <c r="A994">
        <f t="shared" si="64"/>
        <v>3.0881855784787136</v>
      </c>
      <c r="B994">
        <f t="shared" si="65"/>
        <v>1.1906818230363561</v>
      </c>
      <c r="C994">
        <f t="shared" si="66"/>
        <v>1.1195241854951847</v>
      </c>
      <c r="D994">
        <f t="shared" si="66"/>
        <v>1.0563919894442066</v>
      </c>
      <c r="E994">
        <f t="shared" si="66"/>
        <v>1.0218185605557539</v>
      </c>
      <c r="F994">
        <f t="shared" si="66"/>
        <v>1</v>
      </c>
      <c r="G994">
        <f t="shared" si="66"/>
        <v>0.98943644216169202</v>
      </c>
      <c r="H994">
        <f t="shared" si="66"/>
        <v>0.95904370133610539</v>
      </c>
      <c r="I994">
        <f t="shared" si="66"/>
        <v>0.94932350706510193</v>
      </c>
      <c r="J994">
        <f t="shared" si="66"/>
        <v>0.90353549684291223</v>
      </c>
      <c r="K994">
        <f t="shared" si="66"/>
        <v>0.86196116889388663</v>
      </c>
    </row>
    <row r="995" spans="1:11" x14ac:dyDescent="0.2">
      <c r="A995">
        <f t="shared" si="64"/>
        <v>3.0913271711323032</v>
      </c>
      <c r="B995">
        <f t="shared" si="65"/>
        <v>1.1774859337179755</v>
      </c>
      <c r="C995">
        <f t="shared" si="66"/>
        <v>1.1117146935787057</v>
      </c>
      <c r="D995">
        <f t="shared" si="66"/>
        <v>1.0529023612509811</v>
      </c>
      <c r="E995">
        <f t="shared" si="66"/>
        <v>1.0205099302565925</v>
      </c>
      <c r="F995">
        <f t="shared" si="66"/>
        <v>1</v>
      </c>
      <c r="G995">
        <f t="shared" si="66"/>
        <v>0.99005111138901658</v>
      </c>
      <c r="H995">
        <f t="shared" si="66"/>
        <v>0.96135778678105777</v>
      </c>
      <c r="I995">
        <f t="shared" si="66"/>
        <v>0.95215940014138689</v>
      </c>
      <c r="J995">
        <f t="shared" si="66"/>
        <v>0.90868725669711914</v>
      </c>
      <c r="K995">
        <f t="shared" si="66"/>
        <v>0.86901135146529884</v>
      </c>
    </row>
    <row r="996" spans="1:11" x14ac:dyDescent="0.2">
      <c r="A996">
        <f t="shared" si="64"/>
        <v>3.0944687637858928</v>
      </c>
      <c r="B996">
        <f t="shared" si="65"/>
        <v>1.1645773111103508</v>
      </c>
      <c r="C996">
        <f t="shared" si="66"/>
        <v>1.1040121917910142</v>
      </c>
      <c r="D996">
        <f t="shared" si="66"/>
        <v>1.049435165916256</v>
      </c>
      <c r="E996">
        <f t="shared" si="66"/>
        <v>1.0192044415149306</v>
      </c>
      <c r="F996">
        <f t="shared" si="66"/>
        <v>1</v>
      </c>
      <c r="G996">
        <f t="shared" si="66"/>
        <v>0.99066664213054745</v>
      </c>
      <c r="H996">
        <f t="shared" si="66"/>
        <v>0.96368343501497311</v>
      </c>
      <c r="I996">
        <f t="shared" si="66"/>
        <v>0.95501273946142839</v>
      </c>
      <c r="J996">
        <f t="shared" si="66"/>
        <v>0.913898930183348</v>
      </c>
      <c r="K996">
        <f t="shared" si="66"/>
        <v>0.87617895739219476</v>
      </c>
    </row>
    <row r="997" spans="1:11" x14ac:dyDescent="0.2">
      <c r="A997">
        <f t="shared" si="64"/>
        <v>3.0976103564394823</v>
      </c>
      <c r="B997">
        <f t="shared" si="65"/>
        <v>1.1519467995335115</v>
      </c>
      <c r="C997">
        <f t="shared" si="66"/>
        <v>1.0964145711824829</v>
      </c>
      <c r="D997">
        <f t="shared" si="66"/>
        <v>1.0459902218329364</v>
      </c>
      <c r="E997">
        <f t="shared" si="66"/>
        <v>1.0179020959157117</v>
      </c>
      <c r="F997">
        <f t="shared" si="66"/>
        <v>1</v>
      </c>
      <c r="G997">
        <f t="shared" si="66"/>
        <v>0.99128303008929775</v>
      </c>
      <c r="H997">
        <f t="shared" si="66"/>
        <v>0.96602070971031762</v>
      </c>
      <c r="I997">
        <f t="shared" si="66"/>
        <v>0.95788365799066577</v>
      </c>
      <c r="J997">
        <f t="shared" si="66"/>
        <v>0.91917151605524483</v>
      </c>
      <c r="K997">
        <f t="shared" si="66"/>
        <v>0.88346687211116448</v>
      </c>
    </row>
    <row r="998" spans="1:11" x14ac:dyDescent="0.2">
      <c r="A998">
        <f t="shared" si="64"/>
        <v>3.1007519490930719</v>
      </c>
      <c r="B998">
        <f t="shared" si="65"/>
        <v>1.1395856281663503</v>
      </c>
      <c r="C998">
        <f t="shared" si="66"/>
        <v>1.0889197777656245</v>
      </c>
      <c r="D998">
        <f t="shared" si="66"/>
        <v>1.0425673492644778</v>
      </c>
      <c r="E998">
        <f t="shared" si="66"/>
        <v>1.0166028949684374</v>
      </c>
      <c r="F998">
        <f t="shared" si="66"/>
        <v>1</v>
      </c>
      <c r="G998">
        <f t="shared" si="66"/>
        <v>0.99190027094201505</v>
      </c>
      <c r="H998">
        <f t="shared" si="66"/>
        <v>0.9683696749566616</v>
      </c>
      <c r="I998">
        <f t="shared" si="66"/>
        <v>0.96077229000032582</v>
      </c>
      <c r="J998">
        <f t="shared" si="66"/>
        <v>0.9245060353525667</v>
      </c>
      <c r="K998">
        <f t="shared" si="66"/>
        <v>0.89087807635192406</v>
      </c>
    </row>
    <row r="999" spans="1:11" x14ac:dyDescent="0.2">
      <c r="A999">
        <f t="shared" si="64"/>
        <v>3.1038935417466615</v>
      </c>
      <c r="B999">
        <f t="shared" si="65"/>
        <v>1.1274853910378846</v>
      </c>
      <c r="C999">
        <f t="shared" si="66"/>
        <v>1.0815258107380494</v>
      </c>
      <c r="D999">
        <f t="shared" si="66"/>
        <v>1.0391663703219431</v>
      </c>
      <c r="E999">
        <f t="shared" si="66"/>
        <v>1.0153068401079024</v>
      </c>
      <c r="F999">
        <f t="shared" si="66"/>
        <v>1</v>
      </c>
      <c r="G999">
        <f t="shared" si="66"/>
        <v>0.99251836033910046</v>
      </c>
      <c r="H999">
        <f t="shared" si="66"/>
        <v>0.97073039526337046</v>
      </c>
      <c r="I999">
        <f t="shared" si="66"/>
        <v>0.96367877108270272</v>
      </c>
      <c r="J999">
        <f t="shared" si="66"/>
        <v>0.92990353202501874</v>
      </c>
      <c r="K999">
        <f t="shared" si="66"/>
        <v>0.8984156501022128</v>
      </c>
    </row>
    <row r="1000" spans="1:11" x14ac:dyDescent="0.2">
      <c r="A1000">
        <f t="shared" si="64"/>
        <v>3.1070351344002511</v>
      </c>
      <c r="B1000">
        <f t="shared" si="65"/>
        <v>1.1156380282539595</v>
      </c>
      <c r="C1000">
        <f t="shared" si="66"/>
        <v>1.0742307207739177</v>
      </c>
      <c r="D1000">
        <f t="shared" si="66"/>
        <v>1.0357871089413917</v>
      </c>
      <c r="E1000">
        <f t="shared" si="66"/>
        <v>1.0140139326949262</v>
      </c>
      <c r="F1000">
        <f t="shared" si="66"/>
        <v>1</v>
      </c>
      <c r="G1000">
        <f t="shared" si="66"/>
        <v>0.99313729390452732</v>
      </c>
      <c r="H1000">
        <f t="shared" si="66"/>
        <v>0.97310293556230998</v>
      </c>
      <c r="I1000">
        <f t="shared" si="66"/>
        <v>0.96660323816664795</v>
      </c>
      <c r="J1000">
        <f t="shared" si="66"/>
        <v>0.93536507357715604</v>
      </c>
      <c r="K1000">
        <f t="shared" si="66"/>
        <v>0.90608277677231364</v>
      </c>
    </row>
    <row r="1001" spans="1:11" x14ac:dyDescent="0.2">
      <c r="A1001">
        <f t="shared" si="64"/>
        <v>3.1101767270538407</v>
      </c>
      <c r="B1001">
        <f t="shared" si="65"/>
        <v>1.1040358083713147</v>
      </c>
      <c r="C1001">
        <f t="shared" si="66"/>
        <v>1.0670326083808306</v>
      </c>
      <c r="D1001">
        <f t="shared" si="66"/>
        <v>1.0324293908615885</v>
      </c>
      <c r="E1001">
        <f t="shared" si="66"/>
        <v>1.0127241740170809</v>
      </c>
      <c r="F1001">
        <f t="shared" si="66"/>
        <v>1</v>
      </c>
      <c r="G1001">
        <f t="shared" si="66"/>
        <v>0.99375706723576307</v>
      </c>
      <c r="H1001">
        <f t="shared" si="66"/>
        <v>0.97548736121056212</v>
      </c>
      <c r="I1001">
        <f t="shared" si="66"/>
        <v>0.9695458295332734</v>
      </c>
      <c r="J1001">
        <f t="shared" si="66"/>
        <v>0.9408917517351929</v>
      </c>
      <c r="K1001">
        <f t="shared" si="66"/>
        <v>0.91388274757101695</v>
      </c>
    </row>
    <row r="1002" spans="1:11" x14ac:dyDescent="0.2">
      <c r="A1002">
        <f t="shared" si="64"/>
        <v>3.1133183197074303</v>
      </c>
      <c r="B1002">
        <f t="shared" si="65"/>
        <v>1.0926713118380154</v>
      </c>
      <c r="C1002">
        <f t="shared" si="66"/>
        <v>1.0599296223192498</v>
      </c>
      <c r="D1002">
        <f t="shared" si="66"/>
        <v>1.0290930436020314</v>
      </c>
      <c r="E1002">
        <f t="shared" si="66"/>
        <v>1.011437565289413</v>
      </c>
      <c r="F1002">
        <f t="shared" si="66"/>
        <v>1</v>
      </c>
      <c r="G1002">
        <f t="shared" si="66"/>
        <v>0.99437767590368831</v>
      </c>
      <c r="H1002">
        <f t="shared" si="66"/>
        <v>0.97788373799315709</v>
      </c>
      <c r="I1002">
        <f t="shared" si="66"/>
        <v>0.9725066848318703</v>
      </c>
      <c r="J1002">
        <f t="shared" si="66"/>
        <v>0.94648468313658862</v>
      </c>
      <c r="K1002">
        <f t="shared" si="66"/>
        <v>0.92181896610566516</v>
      </c>
    </row>
    <row r="1003" spans="1:11" x14ac:dyDescent="0.2">
      <c r="A1003">
        <f t="shared" si="64"/>
        <v>3.1164599123610199</v>
      </c>
      <c r="B1003">
        <f t="shared" si="65"/>
        <v>1.0815374154257469</v>
      </c>
      <c r="C1003">
        <f t="shared" si="66"/>
        <v>1.0529199580816913</v>
      </c>
      <c r="D1003">
        <f t="shared" si="66"/>
        <v>1.025777896441292</v>
      </c>
      <c r="E1003">
        <f t="shared" si="66"/>
        <v>1.0101541076551637</v>
      </c>
      <c r="F1003">
        <f t="shared" si="66"/>
        <v>1</v>
      </c>
      <c r="G1003">
        <f t="shared" si="66"/>
        <v>0.99499911545251751</v>
      </c>
      <c r="H1003">
        <f t="shared" si="66"/>
        <v>0.98029213212581723</v>
      </c>
      <c r="I1003">
        <f t="shared" si="66"/>
        <v>0.97548594509604847</v>
      </c>
      <c r="J1003">
        <f t="shared" si="66"/>
        <v>0.95214501004332297</v>
      </c>
      <c r="K1003">
        <f t="shared" si="66"/>
        <v>0.92989495321977444</v>
      </c>
    </row>
    <row r="1004" spans="1:11" x14ac:dyDescent="0.2">
      <c r="A1004">
        <f t="shared" si="64"/>
        <v>3.1196015050146095</v>
      </c>
      <c r="B1004">
        <f t="shared" si="65"/>
        <v>1.0706272775853334</v>
      </c>
      <c r="C1004">
        <f t="shared" si="66"/>
        <v>1.0460018564290701</v>
      </c>
      <c r="D1004">
        <f t="shared" si="66"/>
        <v>1.022483780395663</v>
      </c>
      <c r="E1004">
        <f t="shared" si="66"/>
        <v>1.0088738021864838</v>
      </c>
      <c r="F1004">
        <f t="shared" si="66"/>
        <v>1</v>
      </c>
      <c r="G1004">
        <f t="shared" si="66"/>
        <v>0.99562138139972134</v>
      </c>
      <c r="H1004">
        <f t="shared" si="66"/>
        <v>0.98271261025771328</v>
      </c>
      <c r="I1004">
        <f t="shared" si="66"/>
        <v>0.97848375276009847</v>
      </c>
      <c r="J1004">
        <f t="shared" si="66"/>
        <v>0.95787390107981618</v>
      </c>
      <c r="K1004">
        <f t="shared" si="66"/>
        <v>0.93811435208267668</v>
      </c>
    </row>
    <row r="1005" spans="1:11" x14ac:dyDescent="0.2">
      <c r="A1005">
        <f t="shared" si="64"/>
        <v>3.1227430976681991</v>
      </c>
      <c r="B1005">
        <f t="shared" si="65"/>
        <v>1.0599343246622404</v>
      </c>
      <c r="C1005">
        <f t="shared" si="66"/>
        <v>1.0391736019817066</v>
      </c>
      <c r="D1005">
        <f t="shared" si="66"/>
        <v>1.0192105281981079</v>
      </c>
      <c r="E1005">
        <f t="shared" si="66"/>
        <v>1.0075966498851452</v>
      </c>
      <c r="F1005">
        <f t="shared" si="66"/>
        <v>1</v>
      </c>
      <c r="G1005">
        <f t="shared" si="66"/>
        <v>0.99624446923594856</v>
      </c>
      <c r="H1005">
        <f t="shared" si="66"/>
        <v>0.98514523947423527</v>
      </c>
      <c r="I1005">
        <f t="shared" si="66"/>
        <v>0.98150025167558053</v>
      </c>
      <c r="J1005">
        <f t="shared" si="66"/>
        <v>0.96367255199649426</v>
      </c>
      <c r="K1005">
        <f t="shared" si="66"/>
        <v>0.9464809335466321</v>
      </c>
    </row>
    <row r="1006" spans="1:11" x14ac:dyDescent="0.2">
      <c r="A1006">
        <f t="shared" si="64"/>
        <v>3.1258846903217887</v>
      </c>
      <c r="B1006">
        <f t="shared" si="65"/>
        <v>1.0494522379137077</v>
      </c>
      <c r="C1006">
        <f t="shared" si="66"/>
        <v>1.0324335218626284</v>
      </c>
      <c r="D1006">
        <f t="shared" si="66"/>
        <v>1.0159579742775078</v>
      </c>
      <c r="E1006">
        <f t="shared" si="66"/>
        <v>1.0063226516832471</v>
      </c>
      <c r="F1006">
        <f t="shared" si="66"/>
        <v>1</v>
      </c>
      <c r="G1006">
        <f t="shared" si="66"/>
        <v>0.99686837442494669</v>
      </c>
      <c r="H1006">
        <f t="shared" si="66"/>
        <v>0.98759008729977504</v>
      </c>
      <c r="I1006">
        <f t="shared" si="66"/>
        <v>0.98453558712814382</v>
      </c>
      <c r="J1006">
        <f t="shared" si="66"/>
        <v>0.96954218646004364</v>
      </c>
      <c r="K1006">
        <f t="shared" si="66"/>
        <v>0.95499860178795537</v>
      </c>
    </row>
    <row r="1007" spans="1:11" x14ac:dyDescent="0.2">
      <c r="A1007">
        <f t="shared" si="64"/>
        <v>3.1290262829753783</v>
      </c>
      <c r="B1007">
        <f t="shared" si="65"/>
        <v>1.0391749412736497</v>
      </c>
      <c r="C1007">
        <f t="shared" si="66"/>
        <v>1.0257799843909163</v>
      </c>
      <c r="D1007">
        <f t="shared" si="66"/>
        <v>1.012725954738203</v>
      </c>
      <c r="E1007">
        <f t="shared" si="66"/>
        <v>1.0050518084439191</v>
      </c>
      <c r="F1007">
        <f t="shared" si="66"/>
        <v>1</v>
      </c>
      <c r="G1007">
        <f t="shared" si="66"/>
        <v>0.99749309240348671</v>
      </c>
      <c r="H1007">
        <f t="shared" si="66"/>
        <v>0.99004722170052295</v>
      </c>
      <c r="I1007">
        <f t="shared" si="66"/>
        <v>0.98758990585457973</v>
      </c>
      <c r="J1007">
        <f t="shared" si="66"/>
        <v>0.9754840568714489</v>
      </c>
      <c r="K1007">
        <f t="shared" si="66"/>
        <v>0.96367140024988007</v>
      </c>
    </row>
    <row r="1008" spans="1:11" x14ac:dyDescent="0.2">
      <c r="A1008">
        <f t="shared" si="64"/>
        <v>3.1321678756289679</v>
      </c>
      <c r="B1008">
        <f t="shared" si="65"/>
        <v>1.029096589815552</v>
      </c>
      <c r="C1008">
        <f t="shared" si="66"/>
        <v>1.0192113978229553</v>
      </c>
      <c r="D1008">
        <f t="shared" si="66"/>
        <v>1.0095143073398201</v>
      </c>
      <c r="E1008">
        <f t="shared" si="66"/>
        <v>1.0037841209620217</v>
      </c>
      <c r="F1008">
        <f t="shared" si="66"/>
        <v>1</v>
      </c>
      <c r="G1008">
        <f t="shared" si="66"/>
        <v>0.99811861858128537</v>
      </c>
      <c r="H1008">
        <f t="shared" si="66"/>
        <v>0.99251671108727491</v>
      </c>
      <c r="I1008">
        <f t="shared" si="66"/>
        <v>0.99066335606011302</v>
      </c>
      <c r="J1008">
        <f t="shared" si="66"/>
        <v>0.98149944521296295</v>
      </c>
      <c r="K1008">
        <f t="shared" si="66"/>
        <v>0.97250351790615841</v>
      </c>
    </row>
    <row r="1009" spans="1:11" x14ac:dyDescent="0.2">
      <c r="A1009">
        <f t="shared" si="64"/>
        <v>3.1353094682825575</v>
      </c>
      <c r="B1009">
        <f t="shared" si="65"/>
        <v>1.0192115588673476</v>
      </c>
      <c r="C1009">
        <f t="shared" si="66"/>
        <v>1.0127262091395508</v>
      </c>
      <c r="D1009">
        <f t="shared" si="66"/>
        <v>1.0063228714773835</v>
      </c>
      <c r="E1009">
        <f t="shared" si="66"/>
        <v>1.0025195899648394</v>
      </c>
      <c r="F1009">
        <f t="shared" si="66"/>
        <v>1</v>
      </c>
      <c r="G1009">
        <f t="shared" si="66"/>
        <v>0.99874494834092864</v>
      </c>
      <c r="H1009">
        <f t="shared" si="66"/>
        <v>0.9949986243182557</v>
      </c>
      <c r="I1009">
        <f t="shared" si="66"/>
        <v>0.99375608743593369</v>
      </c>
      <c r="J1009">
        <f t="shared" si="66"/>
        <v>0.98758966392520886</v>
      </c>
      <c r="K1009">
        <f t="shared" si="66"/>
        <v>0.98149929586577644</v>
      </c>
    </row>
    <row r="1010" spans="1:11" x14ac:dyDescent="0.2">
      <c r="A1010">
        <f t="shared" si="64"/>
        <v>3.1384510609361471</v>
      </c>
      <c r="B1010">
        <f t="shared" si="65"/>
        <v>1.0095144337356872</v>
      </c>
      <c r="C1010">
        <f t="shared" si="66"/>
        <v>1.006322902876978</v>
      </c>
      <c r="D1010">
        <f t="shared" si="66"/>
        <v>1.0031514881617067</v>
      </c>
      <c r="E1010">
        <f t="shared" si="66"/>
        <v>1.0012582161127721</v>
      </c>
      <c r="F1010">
        <f t="shared" si="66"/>
        <v>1</v>
      </c>
      <c r="G1010">
        <f t="shared" si="66"/>
        <v>0.99937207703779674</v>
      </c>
      <c r="H1010">
        <f t="shared" si="66"/>
        <v>0.99749303070195083</v>
      </c>
      <c r="I1010">
        <f t="shared" si="66"/>
        <v>0.99686825117697553</v>
      </c>
      <c r="J1010">
        <f t="shared" si="66"/>
        <v>0.99375605681566992</v>
      </c>
      <c r="K1010">
        <f t="shared" si="66"/>
        <v>0.99066323434065584</v>
      </c>
    </row>
    <row r="1011" spans="1:11" x14ac:dyDescent="0.2">
      <c r="A1011">
        <f t="shared" si="64"/>
        <v>3.1415926535897367</v>
      </c>
      <c r="B1011">
        <f t="shared" si="65"/>
        <v>1.0000000000001696</v>
      </c>
      <c r="C1011">
        <f t="shared" si="66"/>
        <v>1.000000000000113</v>
      </c>
      <c r="D1011">
        <f t="shared" si="66"/>
        <v>1.0000000000000566</v>
      </c>
      <c r="E1011">
        <f t="shared" si="66"/>
        <v>1.0000000000000226</v>
      </c>
      <c r="F1011">
        <f t="shared" si="66"/>
        <v>1</v>
      </c>
      <c r="G1011">
        <f t="shared" ref="C1011:K1074" si="67">1/(1+G$7*SIN($A1011))</f>
        <v>0.99999999999998868</v>
      </c>
      <c r="H1011">
        <f t="shared" si="67"/>
        <v>0.9999999999999547</v>
      </c>
      <c r="I1011">
        <f t="shared" si="67"/>
        <v>0.99999999999994338</v>
      </c>
      <c r="J1011">
        <f t="shared" si="67"/>
        <v>0.99999999999988698</v>
      </c>
      <c r="K1011">
        <f t="shared" si="67"/>
        <v>0.99999999999983036</v>
      </c>
    </row>
    <row r="1012" spans="1:11" x14ac:dyDescent="0.2">
      <c r="A1012">
        <f t="shared" si="64"/>
        <v>3.1447342462433263</v>
      </c>
      <c r="B1012">
        <f t="shared" si="65"/>
        <v>0.99066323434098869</v>
      </c>
      <c r="C1012">
        <f t="shared" si="67"/>
        <v>0.99375605681589307</v>
      </c>
      <c r="D1012">
        <f t="shared" si="67"/>
        <v>0.99686825117708788</v>
      </c>
      <c r="E1012">
        <f t="shared" si="67"/>
        <v>0.99874494215527854</v>
      </c>
      <c r="F1012">
        <f t="shared" si="67"/>
        <v>1</v>
      </c>
      <c r="G1012">
        <f t="shared" si="67"/>
        <v>1.0006287125282467</v>
      </c>
      <c r="H1012">
        <f t="shared" si="67"/>
        <v>1.0025196024298286</v>
      </c>
      <c r="I1012">
        <f t="shared" si="67"/>
        <v>1.0031514881615931</v>
      </c>
      <c r="J1012">
        <f t="shared" si="67"/>
        <v>1.0063229028767491</v>
      </c>
      <c r="K1012">
        <f t="shared" si="67"/>
        <v>1.0095144337353414</v>
      </c>
    </row>
    <row r="1013" spans="1:11" x14ac:dyDescent="0.2">
      <c r="A1013">
        <f t="shared" si="64"/>
        <v>3.1478758388969159</v>
      </c>
      <c r="B1013">
        <f t="shared" si="65"/>
        <v>0.98149929586610329</v>
      </c>
      <c r="C1013">
        <f t="shared" si="67"/>
        <v>0.98758966392542957</v>
      </c>
      <c r="D1013">
        <f t="shared" si="67"/>
        <v>0.99375608743604538</v>
      </c>
      <c r="E1013">
        <f t="shared" si="67"/>
        <v>0.99749304304239117</v>
      </c>
      <c r="F1013">
        <f t="shared" si="67"/>
        <v>1</v>
      </c>
      <c r="G1013">
        <f t="shared" si="67"/>
        <v>1.0012582098958833</v>
      </c>
      <c r="H1013">
        <f t="shared" si="67"/>
        <v>1.0050519086679708</v>
      </c>
      <c r="I1013">
        <f t="shared" si="67"/>
        <v>1.006322871477269</v>
      </c>
      <c r="J1013">
        <f t="shared" si="67"/>
        <v>1.012726209139319</v>
      </c>
      <c r="K1013">
        <f t="shared" si="67"/>
        <v>1.0192115588669952</v>
      </c>
    </row>
    <row r="1014" spans="1:11" x14ac:dyDescent="0.2">
      <c r="A1014">
        <f t="shared" si="64"/>
        <v>3.1510174315505055</v>
      </c>
      <c r="B1014">
        <f t="shared" si="65"/>
        <v>0.97250351790647926</v>
      </c>
      <c r="C1014">
        <f t="shared" si="67"/>
        <v>0.98149944521318067</v>
      </c>
      <c r="D1014">
        <f t="shared" si="67"/>
        <v>0.99066335606022393</v>
      </c>
      <c r="E1014">
        <f t="shared" si="67"/>
        <v>0.99624430306105072</v>
      </c>
      <c r="F1014">
        <f t="shared" si="67"/>
        <v>1</v>
      </c>
      <c r="G1014">
        <f t="shared" si="67"/>
        <v>1.0018884873487068</v>
      </c>
      <c r="H1014">
        <f t="shared" si="67"/>
        <v>1.0075969898525012</v>
      </c>
      <c r="I1014">
        <f t="shared" si="67"/>
        <v>1.0095143073397048</v>
      </c>
      <c r="J1014">
        <f t="shared" si="67"/>
        <v>1.0192113978227204</v>
      </c>
      <c r="K1014">
        <f t="shared" si="67"/>
        <v>1.0290965898151927</v>
      </c>
    </row>
    <row r="1015" spans="1:11" x14ac:dyDescent="0.2">
      <c r="A1015">
        <f t="shared" si="64"/>
        <v>3.1541590242040951</v>
      </c>
      <c r="B1015">
        <f t="shared" si="65"/>
        <v>0.96367140025019493</v>
      </c>
      <c r="C1015">
        <f t="shared" si="67"/>
        <v>0.97548405687166395</v>
      </c>
      <c r="D1015">
        <f t="shared" si="67"/>
        <v>0.98758990585468998</v>
      </c>
      <c r="E1015">
        <f t="shared" si="67"/>
        <v>0.99499872254745625</v>
      </c>
      <c r="F1015">
        <f t="shared" si="67"/>
        <v>1</v>
      </c>
      <c r="G1015">
        <f t="shared" si="67"/>
        <v>1.0025195401049485</v>
      </c>
      <c r="H1015">
        <f t="shared" si="67"/>
        <v>1.0101549175861555</v>
      </c>
      <c r="I1015">
        <f t="shared" si="67"/>
        <v>1.0127259547380871</v>
      </c>
      <c r="J1015">
        <f t="shared" si="67"/>
        <v>1.0257799843906785</v>
      </c>
      <c r="K1015">
        <f t="shared" si="67"/>
        <v>1.0391749412732834</v>
      </c>
    </row>
    <row r="1016" spans="1:11" x14ac:dyDescent="0.2">
      <c r="A1016">
        <f t="shared" si="64"/>
        <v>3.1573006168576847</v>
      </c>
      <c r="B1016">
        <f t="shared" si="65"/>
        <v>0.95499860178826479</v>
      </c>
      <c r="C1016">
        <f t="shared" si="67"/>
        <v>0.96954218646025614</v>
      </c>
      <c r="D1016">
        <f t="shared" si="67"/>
        <v>0.9845355871282534</v>
      </c>
      <c r="E1016">
        <f t="shared" si="67"/>
        <v>0.99375630177498231</v>
      </c>
      <c r="F1016">
        <f t="shared" si="67"/>
        <v>1</v>
      </c>
      <c r="G1016">
        <f t="shared" si="67"/>
        <v>1.0031513633551896</v>
      </c>
      <c r="H1016">
        <f t="shared" si="67"/>
        <v>1.0127257639391924</v>
      </c>
      <c r="I1016">
        <f t="shared" si="67"/>
        <v>1.0159579742773912</v>
      </c>
      <c r="J1016">
        <f t="shared" si="67"/>
        <v>1.0324335218623875</v>
      </c>
      <c r="K1016">
        <f t="shared" si="67"/>
        <v>1.0494522379133342</v>
      </c>
    </row>
    <row r="1017" spans="1:11" x14ac:dyDescent="0.2">
      <c r="A1017">
        <f t="shared" si="64"/>
        <v>3.1604422095112743</v>
      </c>
      <c r="B1017">
        <f t="shared" si="65"/>
        <v>0.94648093354693585</v>
      </c>
      <c r="C1017">
        <f t="shared" si="67"/>
        <v>0.96367255199670443</v>
      </c>
      <c r="D1017">
        <f t="shared" si="67"/>
        <v>0.98150025167568933</v>
      </c>
      <c r="E1017">
        <f t="shared" si="67"/>
        <v>0.99251704095484183</v>
      </c>
      <c r="F1017">
        <f t="shared" si="67"/>
        <v>1</v>
      </c>
      <c r="G1017">
        <f t="shared" si="67"/>
        <v>1.0037839522622904</v>
      </c>
      <c r="H1017">
        <f t="shared" si="67"/>
        <v>1.0153096014523124</v>
      </c>
      <c r="I1017">
        <f t="shared" si="67"/>
        <v>1.0192105281979904</v>
      </c>
      <c r="J1017">
        <f t="shared" si="67"/>
        <v>1.0391736019814624</v>
      </c>
      <c r="K1017">
        <f t="shared" si="67"/>
        <v>1.0599343246618593</v>
      </c>
    </row>
    <row r="1018" spans="1:11" x14ac:dyDescent="0.2">
      <c r="A1018">
        <f t="shared" si="64"/>
        <v>3.1635838021648639</v>
      </c>
      <c r="B1018">
        <f t="shared" si="65"/>
        <v>0.938114352082975</v>
      </c>
      <c r="C1018">
        <f t="shared" si="67"/>
        <v>0.95787390108002357</v>
      </c>
      <c r="D1018">
        <f t="shared" si="67"/>
        <v>0.97848375276020672</v>
      </c>
      <c r="E1018">
        <f t="shared" si="67"/>
        <v>0.99128094023674385</v>
      </c>
      <c r="F1018">
        <f t="shared" si="67"/>
        <v>1</v>
      </c>
      <c r="G1018">
        <f t="shared" si="67"/>
        <v>1.0044173019613176</v>
      </c>
      <c r="H1018">
        <f t="shared" si="67"/>
        <v>1.0179065031395873</v>
      </c>
      <c r="I1018">
        <f t="shared" si="67"/>
        <v>1.0224837803955449</v>
      </c>
      <c r="J1018">
        <f t="shared" si="67"/>
        <v>1.0460018564288227</v>
      </c>
      <c r="K1018">
        <f t="shared" si="67"/>
        <v>1.0706272775849448</v>
      </c>
    </row>
    <row r="1019" spans="1:11" x14ac:dyDescent="0.2">
      <c r="A1019">
        <f t="shared" si="64"/>
        <v>3.1667253948184535</v>
      </c>
      <c r="B1019">
        <f t="shared" si="65"/>
        <v>0.92989495322006765</v>
      </c>
      <c r="C1019">
        <f t="shared" si="67"/>
        <v>0.95214501004352792</v>
      </c>
      <c r="D1019">
        <f t="shared" si="67"/>
        <v>0.97548594509615605</v>
      </c>
      <c r="E1019">
        <f t="shared" si="67"/>
        <v>0.99004799970954849</v>
      </c>
      <c r="F1019">
        <f t="shared" si="67"/>
        <v>1</v>
      </c>
      <c r="G1019">
        <f t="shared" si="67"/>
        <v>1.0050514075594743</v>
      </c>
      <c r="H1019">
        <f t="shared" si="67"/>
        <v>1.0205165424914036</v>
      </c>
      <c r="I1019">
        <f t="shared" si="67"/>
        <v>1.025777896441173</v>
      </c>
      <c r="J1019">
        <f t="shared" si="67"/>
        <v>1.0529199580814408</v>
      </c>
      <c r="K1019">
        <f t="shared" si="67"/>
        <v>1.0815374154253503</v>
      </c>
    </row>
    <row r="1020" spans="1:11" x14ac:dyDescent="0.2">
      <c r="A1020">
        <f t="shared" si="64"/>
        <v>3.1698669874720431</v>
      </c>
      <c r="B1020">
        <f t="shared" si="65"/>
        <v>0.92181896610595326</v>
      </c>
      <c r="C1020">
        <f t="shared" si="67"/>
        <v>0.94648468313679113</v>
      </c>
      <c r="D1020">
        <f t="shared" si="67"/>
        <v>0.97250668483197711</v>
      </c>
      <c r="E1020">
        <f t="shared" si="67"/>
        <v>0.98881821940191728</v>
      </c>
      <c r="F1020">
        <f t="shared" si="67"/>
        <v>1</v>
      </c>
      <c r="G1020">
        <f t="shared" si="67"/>
        <v>1.0056862641360291</v>
      </c>
      <c r="H1020">
        <f t="shared" si="67"/>
        <v>1.0231397934774138</v>
      </c>
      <c r="I1020">
        <f t="shared" si="67"/>
        <v>1.0290930436019117</v>
      </c>
      <c r="J1020">
        <f t="shared" si="67"/>
        <v>1.0599296223189958</v>
      </c>
      <c r="K1020">
        <f t="shared" si="67"/>
        <v>1.0926713118376108</v>
      </c>
    </row>
    <row r="1021" spans="1:11" x14ac:dyDescent="0.2">
      <c r="A1021">
        <f t="shared" si="64"/>
        <v>3.1730085801256327</v>
      </c>
      <c r="B1021">
        <f t="shared" si="65"/>
        <v>0.91388274757130017</v>
      </c>
      <c r="C1021">
        <f t="shared" si="67"/>
        <v>0.94089175173539286</v>
      </c>
      <c r="D1021">
        <f t="shared" si="67"/>
        <v>0.96954582953337964</v>
      </c>
      <c r="E1021">
        <f t="shared" si="67"/>
        <v>0.98759159928295892</v>
      </c>
      <c r="F1021">
        <f t="shared" si="67"/>
        <v>1</v>
      </c>
      <c r="G1021">
        <f t="shared" si="67"/>
        <v>1.0063218667422469</v>
      </c>
      <c r="H1021">
        <f t="shared" si="67"/>
        <v>1.0257763305495016</v>
      </c>
      <c r="I1021">
        <f t="shared" si="67"/>
        <v>1.0324293908614681</v>
      </c>
      <c r="J1021">
        <f t="shared" si="67"/>
        <v>1.0670326083805732</v>
      </c>
      <c r="K1021">
        <f t="shared" si="67"/>
        <v>1.1040358083709014</v>
      </c>
    </row>
    <row r="1022" spans="1:11" x14ac:dyDescent="0.2">
      <c r="A1022">
        <f t="shared" si="64"/>
        <v>3.1761501727792223</v>
      </c>
      <c r="B1022">
        <f t="shared" si="65"/>
        <v>0.90608277677259186</v>
      </c>
      <c r="C1022">
        <f t="shared" si="67"/>
        <v>0.93536507357735366</v>
      </c>
      <c r="D1022">
        <f t="shared" si="67"/>
        <v>0.96660323816675353</v>
      </c>
      <c r="E1022">
        <f t="shared" si="67"/>
        <v>0.98636813926287237</v>
      </c>
      <c r="F1022">
        <f t="shared" si="67"/>
        <v>1</v>
      </c>
      <c r="G1022">
        <f t="shared" si="67"/>
        <v>1.0069582104013195</v>
      </c>
      <c r="H1022">
        <f t="shared" si="67"/>
        <v>1.0284262286447565</v>
      </c>
      <c r="I1022">
        <f t="shared" si="67"/>
        <v>1.0357871089412705</v>
      </c>
      <c r="J1022">
        <f t="shared" si="67"/>
        <v>1.074230720773657</v>
      </c>
      <c r="K1022">
        <f t="shared" si="67"/>
        <v>1.1156380282535376</v>
      </c>
    </row>
    <row r="1023" spans="1:11" x14ac:dyDescent="0.2">
      <c r="A1023">
        <f t="shared" si="64"/>
        <v>3.1792917654328119</v>
      </c>
      <c r="B1023">
        <f t="shared" si="65"/>
        <v>0.89841565010248636</v>
      </c>
      <c r="C1023">
        <f t="shared" si="67"/>
        <v>0.92990353202521414</v>
      </c>
      <c r="D1023">
        <f t="shared" si="67"/>
        <v>0.96367877108280764</v>
      </c>
      <c r="E1023">
        <f t="shared" si="67"/>
        <v>0.98514783919358428</v>
      </c>
      <c r="F1023">
        <f t="shared" si="67"/>
        <v>1</v>
      </c>
      <c r="G1023">
        <f t="shared" si="67"/>
        <v>1.0075952901082976</v>
      </c>
      <c r="H1023">
        <f t="shared" si="67"/>
        <v>1.0310895631884602</v>
      </c>
      <c r="I1023">
        <f t="shared" si="67"/>
        <v>1.039166370321821</v>
      </c>
      <c r="J1023">
        <f t="shared" si="67"/>
        <v>1.0815258107377852</v>
      </c>
      <c r="K1023">
        <f t="shared" si="67"/>
        <v>1.1274853910374536</v>
      </c>
    </row>
    <row r="1024" spans="1:11" x14ac:dyDescent="0.2">
      <c r="A1024">
        <f t="shared" si="64"/>
        <v>3.1824333580864015</v>
      </c>
      <c r="B1024">
        <f t="shared" si="65"/>
        <v>0.89087807635219296</v>
      </c>
      <c r="C1024">
        <f t="shared" si="67"/>
        <v>0.92450603535275988</v>
      </c>
      <c r="D1024">
        <f t="shared" si="67"/>
        <v>0.96077229000042996</v>
      </c>
      <c r="E1024">
        <f t="shared" si="67"/>
        <v>0.98393069886938356</v>
      </c>
      <c r="F1024">
        <f t="shared" si="67"/>
        <v>1</v>
      </c>
      <c r="G1024">
        <f t="shared" si="67"/>
        <v>1.0082331008300227</v>
      </c>
      <c r="H1024">
        <f t="shared" si="67"/>
        <v>1.0337664100970827</v>
      </c>
      <c r="I1024">
        <f t="shared" si="67"/>
        <v>1.042567349264355</v>
      </c>
      <c r="J1024">
        <f t="shared" si="67"/>
        <v>1.0889197777653568</v>
      </c>
      <c r="K1024">
        <f t="shared" si="67"/>
        <v>1.1395856281659102</v>
      </c>
    </row>
    <row r="1025" spans="1:11" x14ac:dyDescent="0.2">
      <c r="A1025">
        <f t="shared" si="64"/>
        <v>3.1855749507399911</v>
      </c>
      <c r="B1025">
        <f t="shared" si="65"/>
        <v>0.88346687211142894</v>
      </c>
      <c r="C1025">
        <f t="shared" si="67"/>
        <v>0.91917151605543557</v>
      </c>
      <c r="D1025">
        <f t="shared" si="67"/>
        <v>0.95788365799076924</v>
      </c>
      <c r="E1025">
        <f t="shared" si="67"/>
        <v>0.98271671802755145</v>
      </c>
      <c r="F1025">
        <f t="shared" si="67"/>
        <v>1</v>
      </c>
      <c r="G1025">
        <f t="shared" si="67"/>
        <v>1.0088716375050601</v>
      </c>
      <c r="H1025">
        <f t="shared" si="67"/>
        <v>1.0364568457812893</v>
      </c>
      <c r="I1025">
        <f t="shared" si="67"/>
        <v>1.045990221832813</v>
      </c>
      <c r="J1025">
        <f t="shared" si="67"/>
        <v>1.0964145711822113</v>
      </c>
      <c r="K1025">
        <f t="shared" si="67"/>
        <v>1.1519467995330619</v>
      </c>
    </row>
    <row r="1026" spans="1:11" x14ac:dyDescent="0.2">
      <c r="A1026">
        <f t="shared" si="64"/>
        <v>3.1887165433935807</v>
      </c>
      <c r="B1026">
        <f t="shared" si="65"/>
        <v>0.87617895739245477</v>
      </c>
      <c r="C1026">
        <f t="shared" si="67"/>
        <v>0.91389893018353663</v>
      </c>
      <c r="D1026">
        <f t="shared" si="67"/>
        <v>0.9550127394615312</v>
      </c>
      <c r="E1026">
        <f t="shared" si="67"/>
        <v>0.98150589634898844</v>
      </c>
      <c r="F1026">
        <f t="shared" si="67"/>
        <v>1</v>
      </c>
      <c r="G1026">
        <f t="shared" si="67"/>
        <v>1.009510895043632</v>
      </c>
      <c r="H1026">
        <f t="shared" si="67"/>
        <v>1.0391609471489569</v>
      </c>
      <c r="I1026">
        <f t="shared" si="67"/>
        <v>1.0494351659161316</v>
      </c>
      <c r="J1026">
        <f t="shared" si="67"/>
        <v>1.1040121917907388</v>
      </c>
      <c r="K1026">
        <f t="shared" si="67"/>
        <v>1.1645773111098914</v>
      </c>
    </row>
    <row r="1027" spans="1:11" x14ac:dyDescent="0.2">
      <c r="A1027">
        <f t="shared" si="64"/>
        <v>3.1918581360471703</v>
      </c>
      <c r="B1027">
        <f t="shared" si="65"/>
        <v>0.86901135146555464</v>
      </c>
      <c r="C1027">
        <f t="shared" si="67"/>
        <v>0.90868725669730555</v>
      </c>
      <c r="D1027">
        <f t="shared" si="67"/>
        <v>0.95215940014148936</v>
      </c>
      <c r="E1027">
        <f t="shared" si="67"/>
        <v>0.9802982334588346</v>
      </c>
      <c r="F1027">
        <f t="shared" si="67"/>
        <v>1</v>
      </c>
      <c r="G1027">
        <f t="shared" si="67"/>
        <v>1.010150868327552</v>
      </c>
      <c r="H1027">
        <f t="shared" si="67"/>
        <v>1.0418787916082035</v>
      </c>
      <c r="I1027">
        <f t="shared" si="67"/>
        <v>1.0529023612508559</v>
      </c>
      <c r="J1027">
        <f t="shared" si="67"/>
        <v>1.1117146935784266</v>
      </c>
      <c r="K1027">
        <f t="shared" si="67"/>
        <v>1.1774859337175059</v>
      </c>
    </row>
    <row r="1028" spans="1:11" x14ac:dyDescent="0.2">
      <c r="A1028">
        <f t="shared" si="64"/>
        <v>3.1949997287007599</v>
      </c>
      <c r="B1028">
        <f t="shared" si="65"/>
        <v>0.86196116889413821</v>
      </c>
      <c r="C1028">
        <f t="shared" si="67"/>
        <v>0.90353549684309664</v>
      </c>
      <c r="D1028">
        <f t="shared" si="67"/>
        <v>0.94932350706520352</v>
      </c>
      <c r="E1028">
        <f t="shared" si="67"/>
        <v>0.97909372892708979</v>
      </c>
      <c r="F1028">
        <f t="shared" si="67"/>
        <v>1</v>
      </c>
      <c r="G1028">
        <f t="shared" si="67"/>
        <v>1.0107915522101596</v>
      </c>
      <c r="H1028">
        <f t="shared" si="67"/>
        <v>1.0446104570704222</v>
      </c>
      <c r="I1028">
        <f t="shared" si="67"/>
        <v>1.0563919894440805</v>
      </c>
      <c r="J1028">
        <f t="shared" si="67"/>
        <v>1.1195241854949018</v>
      </c>
      <c r="K1028">
        <f t="shared" si="67"/>
        <v>1.190681823035876</v>
      </c>
    </row>
    <row r="1029" spans="1:11" x14ac:dyDescent="0.2">
      <c r="A1029">
        <f t="shared" si="64"/>
        <v>3.1981413213543495</v>
      </c>
      <c r="B1029">
        <f t="shared" si="65"/>
        <v>0.85502561575838931</v>
      </c>
      <c r="C1029">
        <f t="shared" si="67"/>
        <v>0.898442673549813</v>
      </c>
      <c r="D1029">
        <f t="shared" si="67"/>
        <v>0.94650492855794821</v>
      </c>
      <c r="E1029">
        <f t="shared" si="67"/>
        <v>0.97789238226922648</v>
      </c>
      <c r="F1029">
        <f t="shared" si="67"/>
        <v>1</v>
      </c>
      <c r="G1029">
        <f t="shared" si="67"/>
        <v>1.0114329415162564</v>
      </c>
      <c r="H1029">
        <f t="shared" si="67"/>
        <v>1.04735602195333</v>
      </c>
      <c r="I1029">
        <f t="shared" si="67"/>
        <v>1.059904233996724</v>
      </c>
      <c r="J1029">
        <f t="shared" si="67"/>
        <v>1.1274428333006987</v>
      </c>
      <c r="K1029">
        <f t="shared" si="67"/>
        <v>1.2041745409439302</v>
      </c>
    </row>
    <row r="1030" spans="1:11" x14ac:dyDescent="0.2">
      <c r="A1030">
        <f t="shared" si="64"/>
        <v>3.2012829140079391</v>
      </c>
      <c r="B1030">
        <f t="shared" si="65"/>
        <v>0.84820198605708308</v>
      </c>
      <c r="C1030">
        <f t="shared" si="67"/>
        <v>0.89340783084484887</v>
      </c>
      <c r="D1030">
        <f t="shared" si="67"/>
        <v>0.94370353422083975</v>
      </c>
      <c r="E1030">
        <f t="shared" si="67"/>
        <v>0.97669419294680027</v>
      </c>
      <c r="F1030">
        <f t="shared" si="67"/>
        <v>1</v>
      </c>
      <c r="G1030">
        <f t="shared" si="67"/>
        <v>1.0120750310420408</v>
      </c>
      <c r="H1030">
        <f t="shared" si="67"/>
        <v>1.0501155651840224</v>
      </c>
      <c r="I1030">
        <f t="shared" si="67"/>
        <v>1.0634392803271435</v>
      </c>
      <c r="J1030">
        <f t="shared" si="67"/>
        <v>1.135472861491144</v>
      </c>
      <c r="K1030">
        <f t="shared" si="67"/>
        <v>1.2179740782955095</v>
      </c>
    </row>
    <row r="1031" spans="1:11" x14ac:dyDescent="0.2">
      <c r="A1031">
        <f t="shared" si="64"/>
        <v>3.2044245066615287</v>
      </c>
      <c r="B1031">
        <f t="shared" si="65"/>
        <v>0.84148765827783967</v>
      </c>
      <c r="C1031">
        <f t="shared" si="67"/>
        <v>0.88843003328880821</v>
      </c>
      <c r="D1031">
        <f t="shared" si="67"/>
        <v>0.94091919491616727</v>
      </c>
      <c r="E1031">
        <f t="shared" si="67"/>
        <v>0.97549916036805573</v>
      </c>
      <c r="F1031">
        <f t="shared" si="67"/>
        <v>1</v>
      </c>
      <c r="G1031">
        <f t="shared" si="67"/>
        <v>1.0127178155550465</v>
      </c>
      <c r="H1031">
        <f t="shared" si="67"/>
        <v>1.0528891662020383</v>
      </c>
      <c r="I1031">
        <f t="shared" si="67"/>
        <v>1.0669973157950923</v>
      </c>
      <c r="J1031">
        <f t="shared" si="67"/>
        <v>1.1436165552989519</v>
      </c>
      <c r="K1031">
        <f t="shared" si="67"/>
        <v>1.2320908792451766</v>
      </c>
    </row>
    <row r="1032" spans="1:11" x14ac:dyDescent="0.2">
      <c r="A1032">
        <f t="shared" si="64"/>
        <v>3.2075660993151183</v>
      </c>
      <c r="B1032">
        <f t="shared" si="65"/>
        <v>0.8348800921266909</v>
      </c>
      <c r="C1032">
        <f t="shared" si="67"/>
        <v>0.88350836542829703</v>
      </c>
      <c r="D1032">
        <f t="shared" si="67"/>
        <v>0.93815178275291944</v>
      </c>
      <c r="E1032">
        <f t="shared" si="67"/>
        <v>0.97430728388852994</v>
      </c>
      <c r="F1032">
        <f t="shared" si="67"/>
        <v>1</v>
      </c>
      <c r="G1032">
        <f t="shared" si="67"/>
        <v>1.0133612897940785</v>
      </c>
      <c r="H1032">
        <f t="shared" si="67"/>
        <v>1.0556769049624357</v>
      </c>
      <c r="I1032">
        <f t="shared" si="67"/>
        <v>1.0705785297260308</v>
      </c>
      <c r="J1032">
        <f t="shared" si="67"/>
        <v>1.1518762627793095</v>
      </c>
      <c r="K1032">
        <f t="shared" si="67"/>
        <v>1.2465358672483304</v>
      </c>
    </row>
    <row r="1033" spans="1:11" x14ac:dyDescent="0.2">
      <c r="A1033">
        <f t="shared" si="64"/>
        <v>3.2107076919687079</v>
      </c>
      <c r="B1033">
        <f t="shared" si="65"/>
        <v>0.82837682540838753</v>
      </c>
      <c r="C1033">
        <f t="shared" si="67"/>
        <v>0.87864193126611978</v>
      </c>
      <c r="D1033">
        <f t="shared" si="67"/>
        <v>0.9354011710725042</v>
      </c>
      <c r="E1033">
        <f t="shared" si="67"/>
        <v>0.97311856281164832</v>
      </c>
      <c r="F1033">
        <f t="shared" si="67"/>
        <v>1</v>
      </c>
      <c r="G1033">
        <f t="shared" si="67"/>
        <v>1.0140054484691532</v>
      </c>
      <c r="H1033">
        <f t="shared" si="67"/>
        <v>1.0584788619388714</v>
      </c>
      <c r="I1033">
        <f t="shared" si="67"/>
        <v>1.0741831134357911</v>
      </c>
      <c r="J1033">
        <f t="shared" si="67"/>
        <v>1.1602543969814405</v>
      </c>
      <c r="K1033">
        <f t="shared" si="67"/>
        <v>1.2613204728716354</v>
      </c>
    </row>
    <row r="1034" spans="1:11" x14ac:dyDescent="0.2">
      <c r="A1034">
        <f t="shared" si="64"/>
        <v>3.2138492846222975</v>
      </c>
      <c r="B1034">
        <f t="shared" si="65"/>
        <v>0.82197547104940683</v>
      </c>
      <c r="C1034">
        <f t="shared" si="67"/>
        <v>0.87382985374823874</v>
      </c>
      <c r="D1034">
        <f t="shared" si="67"/>
        <v>0.93266723443466215</v>
      </c>
      <c r="E1034">
        <f t="shared" si="67"/>
        <v>0.97193299638932129</v>
      </c>
      <c r="F1034">
        <f t="shared" si="67"/>
        <v>1</v>
      </c>
      <c r="G1034">
        <f t="shared" si="67"/>
        <v>1.0146502862614351</v>
      </c>
      <c r="H1034">
        <f t="shared" si="67"/>
        <v>1.0612951181266941</v>
      </c>
      <c r="I1034">
        <f t="shared" si="67"/>
        <v>1.077811260255606</v>
      </c>
      <c r="J1034">
        <f t="shared" si="67"/>
        <v>1.1687534382108664</v>
      </c>
      <c r="K1034">
        <f t="shared" si="67"/>
        <v>1.2764566635625412</v>
      </c>
    </row>
    <row r="1035" spans="1:11" x14ac:dyDescent="0.2">
      <c r="A1035">
        <f t="shared" si="64"/>
        <v>3.2169908772758871</v>
      </c>
      <c r="B1035">
        <f t="shared" si="65"/>
        <v>0.81567371425610158</v>
      </c>
      <c r="C1035">
        <f t="shared" si="67"/>
        <v>0.86907127426687836</v>
      </c>
      <c r="D1035">
        <f t="shared" si="67"/>
        <v>0.92994984860356544</v>
      </c>
      <c r="E1035">
        <f t="shared" si="67"/>
        <v>0.97075058382253288</v>
      </c>
      <c r="F1035">
        <f t="shared" si="67"/>
        <v>1</v>
      </c>
      <c r="G1035">
        <f t="shared" si="67"/>
        <v>1.0152957978231785</v>
      </c>
      <c r="H1035">
        <f t="shared" si="67"/>
        <v>1.0641257550460421</v>
      </c>
      <c r="I1035">
        <f t="shared" si="67"/>
        <v>1.0814631655575069</v>
      </c>
      <c r="J1035">
        <f t="shared" si="67"/>
        <v>1.1773759363868102</v>
      </c>
      <c r="K1035">
        <f t="shared" si="67"/>
        <v>1.2919569755408222</v>
      </c>
    </row>
    <row r="1036" spans="1:11" x14ac:dyDescent="0.2">
      <c r="A1036">
        <f t="shared" si="64"/>
        <v>3.2201324699294767</v>
      </c>
      <c r="B1036">
        <f t="shared" si="65"/>
        <v>0.80946930980088738</v>
      </c>
      <c r="C1036">
        <f t="shared" si="67"/>
        <v>0.86436535217918731</v>
      </c>
      <c r="D1036">
        <f t="shared" si="67"/>
        <v>0.92724889053410353</v>
      </c>
      <c r="E1036">
        <f t="shared" si="67"/>
        <v>0.96957132426192782</v>
      </c>
      <c r="F1036">
        <f t="shared" si="67"/>
        <v>1</v>
      </c>
      <c r="G1036">
        <f t="shared" si="67"/>
        <v>1.0159419777776664</v>
      </c>
      <c r="H1036">
        <f t="shared" si="67"/>
        <v>1.0669708547449515</v>
      </c>
      <c r="I1036">
        <f t="shared" si="67"/>
        <v>1.0851390267800936</v>
      </c>
      <c r="J1036">
        <f t="shared" si="67"/>
        <v>1.1861245134994483</v>
      </c>
      <c r="K1036">
        <f t="shared" si="67"/>
        <v>1.3078345479907199</v>
      </c>
    </row>
    <row r="1037" spans="1:11" x14ac:dyDescent="0.2">
      <c r="A1037">
        <f t="shared" ref="A1037:A1100" si="68">A1036+B$3</f>
        <v>3.2232740625830663</v>
      </c>
      <c r="B1037">
        <f t="shared" ref="B1037:B1100" si="69">1/(1+B$7*SIN($A1037))</f>
        <v>0.80336007942978793</v>
      </c>
      <c r="C1037">
        <f t="shared" si="67"/>
        <v>0.85971126434089107</v>
      </c>
      <c r="D1037">
        <f t="shared" si="67"/>
        <v>0.92456423835835111</v>
      </c>
      <c r="E1037">
        <f t="shared" si="67"/>
        <v>0.96839521680839369</v>
      </c>
      <c r="F1037">
        <f t="shared" si="67"/>
        <v>1</v>
      </c>
      <c r="G1037">
        <f t="shared" si="67"/>
        <v>1.0165888207191529</v>
      </c>
      <c r="H1037">
        <f t="shared" si="67"/>
        <v>1.0698304998024684</v>
      </c>
      <c r="I1037">
        <f t="shared" si="67"/>
        <v>1.0888390434546888</v>
      </c>
      <c r="J1037">
        <f t="shared" si="67"/>
        <v>1.1950018661719752</v>
      </c>
      <c r="K1037">
        <f t="shared" si="67"/>
        <v>1.3241031597496729</v>
      </c>
    </row>
    <row r="1038" spans="1:11" x14ac:dyDescent="0.2">
      <c r="A1038">
        <f t="shared" si="68"/>
        <v>3.2264156552366559</v>
      </c>
      <c r="B1038">
        <f t="shared" si="69"/>
        <v>0.7973439093850534</v>
      </c>
      <c r="C1038">
        <f t="shared" si="67"/>
        <v>0.85510820465439508</v>
      </c>
      <c r="D1038">
        <f t="shared" si="67"/>
        <v>0.92189577137221601</v>
      </c>
      <c r="E1038">
        <f t="shared" si="67"/>
        <v>0.96722226051363969</v>
      </c>
      <c r="F1038">
        <f t="shared" si="67"/>
        <v>1</v>
      </c>
      <c r="G1038">
        <f t="shared" si="67"/>
        <v>1.0172363212128051</v>
      </c>
      <c r="H1038">
        <f t="shared" si="67"/>
        <v>1.0727047733317718</v>
      </c>
      <c r="I1038">
        <f t="shared" si="67"/>
        <v>1.0925634172318794</v>
      </c>
      <c r="J1038">
        <f t="shared" si="67"/>
        <v>1.2040107683327383</v>
      </c>
      <c r="K1038">
        <f t="shared" si="67"/>
        <v>1.3407772687089274</v>
      </c>
    </row>
    <row r="1039" spans="1:11" x14ac:dyDescent="0.2">
      <c r="A1039">
        <f t="shared" si="68"/>
        <v>3.2295572478902455</v>
      </c>
      <c r="B1039">
        <f t="shared" si="69"/>
        <v>0.79141874803693824</v>
      </c>
      <c r="C1039">
        <f t="shared" si="67"/>
        <v>0.85055538363081762</v>
      </c>
      <c r="D1039">
        <f t="shared" si="67"/>
        <v>0.91924337002226342</v>
      </c>
      <c r="E1039">
        <f t="shared" si="67"/>
        <v>0.96605245438077081</v>
      </c>
      <c r="F1039">
        <f t="shared" si="67"/>
        <v>1</v>
      </c>
      <c r="G1039">
        <f t="shared" si="67"/>
        <v>1.017884473794644</v>
      </c>
      <c r="H1039">
        <f t="shared" si="67"/>
        <v>1.0755937589833027</v>
      </c>
      <c r="I1039">
        <f t="shared" si="67"/>
        <v>1.096312351908449</v>
      </c>
      <c r="J1039">
        <f t="shared" ref="C1039:K1102" si="70">1/(1+J$7*SIN($A1039))</f>
        <v>1.2131540740029938</v>
      </c>
      <c r="K1039">
        <f t="shared" si="70"/>
        <v>1.3578720541628013</v>
      </c>
    </row>
    <row r="1040" spans="1:11" x14ac:dyDescent="0.2">
      <c r="A1040">
        <f t="shared" si="68"/>
        <v>3.2326988405438351</v>
      </c>
      <c r="B1040">
        <f t="shared" si="69"/>
        <v>0.78558260361906607</v>
      </c>
      <c r="C1040">
        <f t="shared" si="70"/>
        <v>0.8460520279654532</v>
      </c>
      <c r="D1040">
        <f t="shared" si="70"/>
        <v>0.91660691589271526</v>
      </c>
      <c r="E1040">
        <f t="shared" si="70"/>
        <v>0.96488579736485858</v>
      </c>
      <c r="F1040">
        <f t="shared" si="70"/>
        <v>1</v>
      </c>
      <c r="G1040">
        <f t="shared" si="70"/>
        <v>1.0185332729714907</v>
      </c>
      <c r="H1040">
        <f t="shared" si="70"/>
        <v>1.0784975409478972</v>
      </c>
      <c r="I1040">
        <f t="shared" si="70"/>
        <v>1.1000860534547154</v>
      </c>
      <c r="J1040">
        <f t="shared" si="70"/>
        <v>1.2224347202061701</v>
      </c>
      <c r="K1040">
        <f t="shared" si="70"/>
        <v>1.3754034623673048</v>
      </c>
    </row>
    <row r="1041" spans="1:11" x14ac:dyDescent="0.2">
      <c r="A1041">
        <f t="shared" si="68"/>
        <v>3.2358404331974246</v>
      </c>
      <c r="B1041">
        <f t="shared" si="69"/>
        <v>0.77983354206213473</v>
      </c>
      <c r="C1041">
        <f t="shared" si="70"/>
        <v>0.84159738012619179</v>
      </c>
      <c r="D1041">
        <f t="shared" si="70"/>
        <v>0.91398629169262069</v>
      </c>
      <c r="E1041">
        <f t="shared" si="70"/>
        <v>0.96372228837350804</v>
      </c>
      <c r="F1041">
        <f t="shared" si="70"/>
        <v>1</v>
      </c>
      <c r="G1041">
        <f t="shared" si="70"/>
        <v>1.0191827132209088</v>
      </c>
      <c r="H1041">
        <f t="shared" si="70"/>
        <v>1.08141620395993</v>
      </c>
      <c r="I1041">
        <f t="shared" si="70"/>
        <v>1.1038847300422732</v>
      </c>
      <c r="J1041">
        <f t="shared" si="70"/>
        <v>1.2318557300048552</v>
      </c>
      <c r="K1041">
        <f t="shared" si="70"/>
        <v>1.3933882555954982</v>
      </c>
    </row>
    <row r="1042" spans="1:11" x14ac:dyDescent="0.2">
      <c r="A1042">
        <f t="shared" si="68"/>
        <v>3.2389820258510142</v>
      </c>
      <c r="B1042">
        <f t="shared" si="69"/>
        <v>0.77416968492101512</v>
      </c>
      <c r="C1042">
        <f t="shared" si="70"/>
        <v>0.83719069795442991</v>
      </c>
      <c r="D1042">
        <f t="shared" si="70"/>
        <v>0.91138138124319612</v>
      </c>
      <c r="E1042">
        <f t="shared" si="70"/>
        <v>0.96256192626742054</v>
      </c>
      <c r="F1042">
        <f t="shared" si="70"/>
        <v>1</v>
      </c>
      <c r="G1042">
        <f t="shared" si="70"/>
        <v>1.0198327889911498</v>
      </c>
      <c r="H1042">
        <f t="shared" si="70"/>
        <v>1.0843498333004591</v>
      </c>
      <c r="I1042">
        <f t="shared" si="70"/>
        <v>1.1077085920721523</v>
      </c>
      <c r="J1042">
        <f t="shared" si="70"/>
        <v>1.2414202156721021</v>
      </c>
      <c r="K1042">
        <f t="shared" si="70"/>
        <v>1.4118440650067563</v>
      </c>
    </row>
    <row r="1043" spans="1:11" x14ac:dyDescent="0.2">
      <c r="A1043">
        <f t="shared" si="68"/>
        <v>3.2421236185046038</v>
      </c>
      <c r="B1043">
        <f t="shared" si="69"/>
        <v>0.76858920739058012</v>
      </c>
      <c r="C1043">
        <f t="shared" si="70"/>
        <v>0.83283125427803961</v>
      </c>
      <c r="D1043">
        <f t="shared" si="70"/>
        <v>0.90879206946533164</v>
      </c>
      <c r="E1043">
        <f t="shared" si="70"/>
        <v>0.96140470986095194</v>
      </c>
      <c r="F1043">
        <f t="shared" si="70"/>
        <v>1</v>
      </c>
      <c r="G1043">
        <f t="shared" si="70"/>
        <v>1.0204834947010999</v>
      </c>
      <c r="H1043">
        <f t="shared" si="70"/>
        <v>1.087298514800382</v>
      </c>
      <c r="I1043">
        <f t="shared" si="70"/>
        <v>1.1115578522033966</v>
      </c>
      <c r="J1043">
        <f t="shared" si="70"/>
        <v>1.2511313820040342</v>
      </c>
      <c r="K1043">
        <f t="shared" si="70"/>
        <v>1.4307894476804208</v>
      </c>
    </row>
    <row r="1044" spans="1:11" x14ac:dyDescent="0.2">
      <c r="A1044">
        <f t="shared" si="68"/>
        <v>3.2452652111581934</v>
      </c>
      <c r="B1044">
        <f t="shared" si="69"/>
        <v>0.76309033640586321</v>
      </c>
      <c r="C1044">
        <f t="shared" si="70"/>
        <v>0.82851833653596629</v>
      </c>
      <c r="D1044">
        <f t="shared" si="70"/>
        <v>0.90621824236726178</v>
      </c>
      <c r="E1044">
        <f t="shared" si="70"/>
        <v>0.9602506379226694</v>
      </c>
      <c r="F1044">
        <f t="shared" si="70"/>
        <v>1</v>
      </c>
      <c r="G1044">
        <f t="shared" si="70"/>
        <v>1.0211348247402257</v>
      </c>
      <c r="H1044">
        <f t="shared" si="70"/>
        <v>1.0902623348435907</v>
      </c>
      <c r="I1044">
        <f t="shared" si="70"/>
        <v>1.1154327253820746</v>
      </c>
      <c r="J1044">
        <f t="shared" si="70"/>
        <v>1.2609925297811493</v>
      </c>
      <c r="K1044">
        <f t="shared" si="70"/>
        <v>1.4502439482016205</v>
      </c>
    </row>
    <row r="1045" spans="1:11" x14ac:dyDescent="0.2">
      <c r="A1045">
        <f t="shared" si="68"/>
        <v>3.248406803811783</v>
      </c>
      <c r="B1045">
        <f t="shared" si="69"/>
        <v>0.75767134882239651</v>
      </c>
      <c r="C1045">
        <f t="shared" si="70"/>
        <v>0.82425124641405534</v>
      </c>
      <c r="D1045">
        <f t="shared" si="70"/>
        <v>0.90365978703239735</v>
      </c>
      <c r="E1045">
        <f t="shared" si="70"/>
        <v>0.95909970917590059</v>
      </c>
      <c r="F1045">
        <f t="shared" si="70"/>
        <v>1</v>
      </c>
      <c r="G1045">
        <f t="shared" si="70"/>
        <v>1.0217867734685215</v>
      </c>
      <c r="H1045">
        <f t="shared" si="70"/>
        <v>1.093241380370136</v>
      </c>
      <c r="I1045">
        <f t="shared" si="70"/>
        <v>1.119333428870722</v>
      </c>
      <c r="J1045">
        <f t="shared" si="70"/>
        <v>1.2710070593861662</v>
      </c>
      <c r="K1045">
        <f t="shared" si="70"/>
        <v>1.4702281652288629</v>
      </c>
    </row>
    <row r="1046" spans="1:11" x14ac:dyDescent="0.2">
      <c r="A1046">
        <f t="shared" si="68"/>
        <v>3.2515483964653726</v>
      </c>
      <c r="B1046">
        <f t="shared" si="69"/>
        <v>0.75233056967280532</v>
      </c>
      <c r="C1046">
        <f t="shared" si="70"/>
        <v>0.82002929949171233</v>
      </c>
      <c r="D1046">
        <f t="shared" si="70"/>
        <v>0.90111659160731705</v>
      </c>
      <c r="E1046">
        <f t="shared" si="70"/>
        <v>0.9579519222992825</v>
      </c>
      <c r="F1046">
        <f t="shared" si="70"/>
        <v>1</v>
      </c>
      <c r="G1046">
        <f t="shared" si="70"/>
        <v>1.02243933521646</v>
      </c>
      <c r="H1046">
        <f t="shared" si="70"/>
        <v>1.0962357388793955</v>
      </c>
      <c r="I1046">
        <f t="shared" si="70"/>
        <v>1.1232601822782331</v>
      </c>
      <c r="J1046">
        <f t="shared" si="70"/>
        <v>1.2811784745867438</v>
      </c>
      <c r="K1046">
        <f t="shared" si="70"/>
        <v>1.4907638235199669</v>
      </c>
    </row>
    <row r="1047" spans="1:11" x14ac:dyDescent="0.2">
      <c r="A1047">
        <f t="shared" si="68"/>
        <v>3.2546899891189622</v>
      </c>
      <c r="B1047">
        <f t="shared" si="69"/>
        <v>0.74706637049596014</v>
      </c>
      <c r="C1047">
        <f t="shared" si="70"/>
        <v>0.81585182489902874</v>
      </c>
      <c r="D1047">
        <f t="shared" si="70"/>
        <v>0.89858854528991594</v>
      </c>
      <c r="E1047">
        <f t="shared" si="70"/>
        <v>0.9568072759273043</v>
      </c>
      <c r="F1047">
        <f t="shared" si="70"/>
        <v>1</v>
      </c>
      <c r="G1047">
        <f t="shared" si="70"/>
        <v>1.0230925042849381</v>
      </c>
      <c r="H1047">
        <f t="shared" si="70"/>
        <v>1.0992454984332438</v>
      </c>
      <c r="I1047">
        <f t="shared" si="70"/>
        <v>1.1272132075902002</v>
      </c>
      <c r="J1047">
        <f t="shared" si="70"/>
        <v>1.2915103864918933</v>
      </c>
      <c r="K1047">
        <f t="shared" si="70"/>
        <v>1.511873851945738</v>
      </c>
    </row>
    <row r="1048" spans="1:11" x14ac:dyDescent="0.2">
      <c r="A1048">
        <f t="shared" si="68"/>
        <v>3.2578315817725518</v>
      </c>
      <c r="B1048">
        <f t="shared" si="69"/>
        <v>0.74187716773518375</v>
      </c>
      <c r="C1048">
        <f t="shared" si="70"/>
        <v>0.81171816498400751</v>
      </c>
      <c r="D1048">
        <f t="shared" si="70"/>
        <v>0.89607553831770814</v>
      </c>
      <c r="E1048">
        <f t="shared" si="70"/>
        <v>0.95566576865084807</v>
      </c>
      <c r="F1048">
        <f t="shared" si="70"/>
        <v>1</v>
      </c>
      <c r="G1048">
        <f t="shared" si="70"/>
        <v>1.0237462749452295</v>
      </c>
      <c r="H1048">
        <f t="shared" si="70"/>
        <v>1.1022707476592288</v>
      </c>
      <c r="I1048">
        <f t="shared" si="70"/>
        <v>1.1311927291997137</v>
      </c>
      <c r="J1048">
        <f t="shared" si="70"/>
        <v>1.3020065176914732</v>
      </c>
      <c r="K1048">
        <f t="shared" si="70"/>
        <v>1.5335824680802836</v>
      </c>
    </row>
    <row r="1049" spans="1:11" x14ac:dyDescent="0.2">
      <c r="A1049">
        <f t="shared" si="68"/>
        <v>3.2609731744261414</v>
      </c>
      <c r="B1049">
        <f t="shared" si="69"/>
        <v>0.73676142120221022</v>
      </c>
      <c r="C1049">
        <f t="shared" si="70"/>
        <v>0.80762767498954746</v>
      </c>
      <c r="D1049">
        <f t="shared" si="70"/>
        <v>0.89357746195628196</v>
      </c>
      <c r="E1049">
        <f t="shared" si="70"/>
        <v>0.95452739901772277</v>
      </c>
      <c r="F1049">
        <f t="shared" si="70"/>
        <v>1</v>
      </c>
      <c r="G1049">
        <f t="shared" si="70"/>
        <v>1.0244006414389351</v>
      </c>
      <c r="H1049">
        <f t="shared" si="70"/>
        <v>1.1053115757537495</v>
      </c>
      <c r="I1049">
        <f t="shared" si="70"/>
        <v>1.1351989739386286</v>
      </c>
      <c r="J1049">
        <f t="shared" si="70"/>
        <v>1.312670706588718</v>
      </c>
      <c r="K1049">
        <f t="shared" si="70"/>
        <v>1.5559152700240093</v>
      </c>
    </row>
    <row r="1050" spans="1:11" x14ac:dyDescent="0.2">
      <c r="A1050">
        <f t="shared" si="68"/>
        <v>3.264114767079731</v>
      </c>
      <c r="B1050">
        <f t="shared" si="69"/>
        <v>0.73171763260376577</v>
      </c>
      <c r="C1050">
        <f t="shared" si="70"/>
        <v>0.80357972273985134</v>
      </c>
      <c r="D1050">
        <f t="shared" si="70"/>
        <v>0.89109420848790488</v>
      </c>
      <c r="E1050">
        <f t="shared" si="70"/>
        <v>0.95339216553319883</v>
      </c>
      <c r="F1050">
        <f t="shared" si="70"/>
        <v>1</v>
      </c>
      <c r="G1050">
        <f t="shared" si="70"/>
        <v>1.0250555979779339</v>
      </c>
      <c r="H1050">
        <f t="shared" si="70"/>
        <v>1.1083680724852367</v>
      </c>
      <c r="I1050">
        <f t="shared" si="70"/>
        <v>1.1392321711093087</v>
      </c>
      <c r="J1050">
        <f t="shared" si="70"/>
        <v>1.3235069119363885</v>
      </c>
      <c r="K1050">
        <f t="shared" si="70"/>
        <v>1.5788993361912034</v>
      </c>
    </row>
    <row r="1051" spans="1:11" x14ac:dyDescent="0.2">
      <c r="A1051">
        <f t="shared" si="68"/>
        <v>3.2672563597333206</v>
      </c>
      <c r="B1051">
        <f t="shared" si="69"/>
        <v>0.72674434412781386</v>
      </c>
      <c r="C1051">
        <f t="shared" si="70"/>
        <v>0.79957368833594078</v>
      </c>
      <c r="D1051">
        <f t="shared" si="70"/>
        <v>0.88862567120027602</v>
      </c>
      <c r="E1051">
        <f t="shared" si="70"/>
        <v>0.95226006666053442</v>
      </c>
      <c r="F1051">
        <f t="shared" si="70"/>
        <v>1</v>
      </c>
      <c r="G1051">
        <f t="shared" si="70"/>
        <v>1.0257111387443374</v>
      </c>
      <c r="H1051">
        <f t="shared" si="70"/>
        <v>1.1114403281973384</v>
      </c>
      <c r="I1051">
        <f t="shared" si="70"/>
        <v>1.1432925525168511</v>
      </c>
      <c r="J1051">
        <f t="shared" si="70"/>
        <v>1.3345192175877976</v>
      </c>
      <c r="K1051">
        <f t="shared" si="70"/>
        <v>1.6025633338800154</v>
      </c>
    </row>
    <row r="1052" spans="1:11" x14ac:dyDescent="0.2">
      <c r="A1052">
        <f t="shared" si="68"/>
        <v>3.2703979523869102</v>
      </c>
      <c r="B1052">
        <f t="shared" si="69"/>
        <v>0.72184013708666617</v>
      </c>
      <c r="C1052">
        <f t="shared" si="70"/>
        <v>0.79560896385996915</v>
      </c>
      <c r="D1052">
        <f t="shared" si="70"/>
        <v>0.88617174437542501</v>
      </c>
      <c r="E1052">
        <f t="shared" si="70"/>
        <v>0.95113110082150099</v>
      </c>
      <c r="F1052">
        <f t="shared" si="70"/>
        <v>1</v>
      </c>
      <c r="G1052">
        <f t="shared" si="70"/>
        <v>1.0263672578904417</v>
      </c>
      <c r="H1052">
        <f t="shared" si="70"/>
        <v>1.1145284338121033</v>
      </c>
      <c r="I1052">
        <f t="shared" si="70"/>
        <v>1.147380352501806</v>
      </c>
      <c r="J1052">
        <f t="shared" si="70"/>
        <v>1.3457118374746775</v>
      </c>
      <c r="K1052">
        <f t="shared" si="70"/>
        <v>1.626937637540012</v>
      </c>
    </row>
    <row r="1053" spans="1:11" x14ac:dyDescent="0.2">
      <c r="A1053">
        <f t="shared" si="68"/>
        <v>3.2735395450404998</v>
      </c>
      <c r="B1053">
        <f t="shared" si="69"/>
        <v>0.71700363061430561</v>
      </c>
      <c r="C1053">
        <f t="shared" si="70"/>
        <v>0.79168495308803855</v>
      </c>
      <c r="D1053">
        <f t="shared" si="70"/>
        <v>0.88373232327875362</v>
      </c>
      <c r="E1053">
        <f t="shared" si="70"/>
        <v>0.95000526639690375</v>
      </c>
      <c r="F1053">
        <f t="shared" si="70"/>
        <v>1</v>
      </c>
      <c r="G1053">
        <f t="shared" si="70"/>
        <v>1.027023949538683</v>
      </c>
      <c r="H1053">
        <f t="shared" si="70"/>
        <v>1.1176324808331695</v>
      </c>
      <c r="I1053">
        <f t="shared" si="70"/>
        <v>1.1514958079733959</v>
      </c>
      <c r="J1053">
        <f t="shared" si="70"/>
        <v>1.3570891208246285</v>
      </c>
      <c r="K1053">
        <f t="shared" si="70"/>
        <v>1.6520544577631555</v>
      </c>
    </row>
    <row r="1054" spans="1:11" x14ac:dyDescent="0.2">
      <c r="A1054">
        <f t="shared" si="68"/>
        <v>3.2766811376940894</v>
      </c>
      <c r="B1054">
        <f t="shared" si="69"/>
        <v>0.71223348041541457</v>
      </c>
      <c r="C1054">
        <f t="shared" si="70"/>
        <v>0.78780107121123655</v>
      </c>
      <c r="D1054">
        <f t="shared" si="70"/>
        <v>0.88130730414821901</v>
      </c>
      <c r="E1054">
        <f t="shared" si="70"/>
        <v>0.94888256172709895</v>
      </c>
      <c r="F1054">
        <f t="shared" si="70"/>
        <v>1</v>
      </c>
      <c r="G1054">
        <f t="shared" si="70"/>
        <v>1.0276812077815929</v>
      </c>
      <c r="H1054">
        <f t="shared" si="70"/>
        <v>1.1207525613489511</v>
      </c>
      <c r="I1054">
        <f t="shared" si="70"/>
        <v>1.1556391584432428</v>
      </c>
      <c r="J1054">
        <f t="shared" si="70"/>
        <v>1.3686555576317097</v>
      </c>
      <c r="K1054">
        <f t="shared" si="70"/>
        <v>1.6779479821499572</v>
      </c>
    </row>
    <row r="1055" spans="1:11" x14ac:dyDescent="0.2">
      <c r="A1055">
        <f t="shared" si="68"/>
        <v>3.279822730347679</v>
      </c>
      <c r="B1055">
        <f t="shared" si="69"/>
        <v>0.70752837756372766</v>
      </c>
      <c r="C1055">
        <f t="shared" si="70"/>
        <v>0.78395674456461839</v>
      </c>
      <c r="D1055">
        <f t="shared" si="70"/>
        <v>0.87889658418365535</v>
      </c>
      <c r="E1055">
        <f t="shared" si="70"/>
        <v>0.94776298511250745</v>
      </c>
      <c r="F1055">
        <f t="shared" si="70"/>
        <v>1</v>
      </c>
      <c r="G1055">
        <f t="shared" si="70"/>
        <v>1.028339026681754</v>
      </c>
      <c r="H1055">
        <f t="shared" si="70"/>
        <v>1.1238887680358272</v>
      </c>
      <c r="I1055">
        <f t="shared" si="70"/>
        <v>1.1598106460596178</v>
      </c>
      <c r="J1055">
        <f t="shared" si="70"/>
        <v>1.3804157843946154</v>
      </c>
      <c r="K1055">
        <f t="shared" si="70"/>
        <v>1.7046545293461377</v>
      </c>
    </row>
    <row r="1056" spans="1:11" x14ac:dyDescent="0.2">
      <c r="A1056">
        <f t="shared" si="68"/>
        <v>3.2829643230012686</v>
      </c>
      <c r="B1056">
        <f t="shared" si="69"/>
        <v>0.70288704734745644</v>
      </c>
      <c r="C1056">
        <f t="shared" si="70"/>
        <v>0.78015141036387559</v>
      </c>
      <c r="D1056">
        <f t="shared" si="70"/>
        <v>0.87650006153623428</v>
      </c>
      <c r="E1056">
        <f t="shared" si="70"/>
        <v>0.94664653481412298</v>
      </c>
      <c r="F1056">
        <f t="shared" si="70"/>
        <v>1</v>
      </c>
      <c r="G1056">
        <f t="shared" si="70"/>
        <v>1.0289974002717588</v>
      </c>
      <c r="H1056">
        <f t="shared" si="70"/>
        <v>1.1270411941613303</v>
      </c>
      <c r="I1056">
        <f t="shared" si="70"/>
        <v>1.1640105156422134</v>
      </c>
      <c r="J1056">
        <f t="shared" si="70"/>
        <v>1.3923745901378355</v>
      </c>
      <c r="K1056">
        <f t="shared" si="70"/>
        <v>1.7322127177091775</v>
      </c>
    </row>
    <row r="1057" spans="1:11" x14ac:dyDescent="0.2">
      <c r="A1057">
        <f t="shared" si="68"/>
        <v>3.2861059156548582</v>
      </c>
      <c r="B1057">
        <f t="shared" si="69"/>
        <v>0.69830824815964676</v>
      </c>
      <c r="C1057">
        <f t="shared" si="70"/>
        <v>0.77638451644943152</v>
      </c>
      <c r="D1057">
        <f t="shared" si="70"/>
        <v>0.87411763529805908</v>
      </c>
      <c r="E1057">
        <f t="shared" si="70"/>
        <v>0.94553320905401983</v>
      </c>
      <c r="F1057">
        <f t="shared" si="70"/>
        <v>1</v>
      </c>
      <c r="G1057">
        <f t="shared" si="70"/>
        <v>1.0296563225541666</v>
      </c>
      <c r="H1057">
        <f t="shared" si="70"/>
        <v>1.1302099335873341</v>
      </c>
      <c r="I1057">
        <f t="shared" si="70"/>
        <v>1.1682390147174573</v>
      </c>
      <c r="J1057">
        <f t="shared" si="70"/>
        <v>1.4045369227322146</v>
      </c>
      <c r="K1057">
        <f t="shared" si="70"/>
        <v>1.7606636502519004</v>
      </c>
    </row>
    <row r="1058" spans="1:11" x14ac:dyDescent="0.2">
      <c r="A1058">
        <f t="shared" si="68"/>
        <v>3.2892475083084478</v>
      </c>
      <c r="B1058">
        <f t="shared" si="69"/>
        <v>0.69379077043144366</v>
      </c>
      <c r="C1058">
        <f t="shared" si="70"/>
        <v>0.77265552103772839</v>
      </c>
      <c r="D1058">
        <f t="shared" si="70"/>
        <v>0.87174920549189283</v>
      </c>
      <c r="E1058">
        <f t="shared" si="70"/>
        <v>0.94442300601585361</v>
      </c>
      <c r="F1058">
        <f t="shared" si="70"/>
        <v>1</v>
      </c>
      <c r="G1058">
        <f t="shared" si="70"/>
        <v>1.0303157875014635</v>
      </c>
      <c r="H1058">
        <f t="shared" si="70"/>
        <v>1.13339508077324</v>
      </c>
      <c r="I1058">
        <f t="shared" si="70"/>
        <v>1.1724963935543693</v>
      </c>
      <c r="J1058">
        <f t="shared" si="70"/>
        <v>1.4169078955324235</v>
      </c>
      <c r="K1058">
        <f t="shared" si="70"/>
        <v>1.7900511177256562</v>
      </c>
    </row>
    <row r="1059" spans="1:11" x14ac:dyDescent="0.2">
      <c r="A1059">
        <f t="shared" si="68"/>
        <v>3.2923891009620374</v>
      </c>
      <c r="B1059">
        <f t="shared" si="69"/>
        <v>0.68933343560634075</v>
      </c>
      <c r="C1059">
        <f t="shared" si="70"/>
        <v>0.76896389247946428</v>
      </c>
      <c r="D1059">
        <f t="shared" si="70"/>
        <v>0.86939467306101736</v>
      </c>
      <c r="E1059">
        <f t="shared" si="70"/>
        <v>0.94331592384536045</v>
      </c>
      <c r="F1059">
        <f t="shared" si="70"/>
        <v>1</v>
      </c>
      <c r="G1059">
        <f t="shared" si="70"/>
        <v>1.0309757890560223</v>
      </c>
      <c r="H1059">
        <f t="shared" si="70"/>
        <v>1.1365967307791616</v>
      </c>
      <c r="I1059">
        <f t="shared" si="70"/>
        <v>1.1767829052009759</v>
      </c>
      <c r="J1059">
        <f t="shared" si="70"/>
        <v>1.4294927943500366</v>
      </c>
      <c r="K1059">
        <f t="shared" si="70"/>
        <v>1.8204218219532882</v>
      </c>
    </row>
    <row r="1060" spans="1:11" x14ac:dyDescent="0.2">
      <c r="A1060">
        <f t="shared" si="68"/>
        <v>3.295530693615627</v>
      </c>
      <c r="B1060">
        <f t="shared" si="69"/>
        <v>0.68493509515358664</v>
      </c>
      <c r="C1060">
        <f t="shared" si="70"/>
        <v>0.76530910902455862</v>
      </c>
      <c r="D1060">
        <f t="shared" si="70"/>
        <v>0.86705393985922252</v>
      </c>
      <c r="E1060">
        <f t="shared" si="70"/>
        <v>0.94221196065085133</v>
      </c>
      <c r="F1060">
        <f t="shared" si="70"/>
        <v>1</v>
      </c>
      <c r="G1060">
        <f t="shared" si="70"/>
        <v>1.0316363211300641</v>
      </c>
      <c r="H1060">
        <f t="shared" si="70"/>
        <v>1.1398149792691084</v>
      </c>
      <c r="I1060">
        <f t="shared" si="70"/>
        <v>1.1810988055212903</v>
      </c>
      <c r="J1060">
        <f t="shared" si="70"/>
        <v>1.442297084782183</v>
      </c>
      <c r="K1060">
        <f t="shared" si="70"/>
        <v>1.8518256218073563</v>
      </c>
    </row>
    <row r="1061" spans="1:11" x14ac:dyDescent="0.2">
      <c r="A1061">
        <f t="shared" si="68"/>
        <v>3.2986722862692166</v>
      </c>
      <c r="B1061">
        <f t="shared" si="69"/>
        <v>0.68059462961901818</v>
      </c>
      <c r="C1061">
        <f t="shared" si="70"/>
        <v>0.76169065859362872</v>
      </c>
      <c r="D1061">
        <f t="shared" si="70"/>
        <v>0.86472690864092139</v>
      </c>
      <c r="E1061">
        <f t="shared" si="70"/>
        <v>0.94111111450370366</v>
      </c>
      <c r="F1061">
        <f t="shared" si="70"/>
        <v>1</v>
      </c>
      <c r="G1061">
        <f t="shared" si="70"/>
        <v>1.0322973776056201</v>
      </c>
      <c r="H1061">
        <f t="shared" si="70"/>
        <v>1.1430499225141648</v>
      </c>
      <c r="I1061">
        <f t="shared" si="70"/>
        <v>1.1854443532328687</v>
      </c>
      <c r="J1061">
        <f t="shared" si="70"/>
        <v>1.4553264199171019</v>
      </c>
      <c r="K1061">
        <f t="shared" si="70"/>
        <v>1.8843158045585251</v>
      </c>
    </row>
    <row r="1062" spans="1:11" x14ac:dyDescent="0.2">
      <c r="A1062">
        <f t="shared" si="68"/>
        <v>3.3018138789228062</v>
      </c>
      <c r="B1062">
        <f t="shared" si="69"/>
        <v>0.67631094771167177</v>
      </c>
      <c r="C1062">
        <f t="shared" si="70"/>
        <v>0.75810803855576481</v>
      </c>
      <c r="D1062">
        <f t="shared" si="70"/>
        <v>0.86241348305139287</v>
      </c>
      <c r="E1062">
        <f t="shared" si="70"/>
        <v>0.94001338343884888</v>
      </c>
      <c r="F1062">
        <f t="shared" si="70"/>
        <v>1</v>
      </c>
      <c r="G1062">
        <f t="shared" si="70"/>
        <v>1.0329589523344955</v>
      </c>
      <c r="H1062">
        <f t="shared" si="70"/>
        <v>1.1463016573956666</v>
      </c>
      <c r="I1062">
        <f t="shared" si="70"/>
        <v>1.1898198099449522</v>
      </c>
      <c r="J1062">
        <f t="shared" si="70"/>
        <v>1.4685866484394168</v>
      </c>
      <c r="K1062">
        <f t="shared" si="70"/>
        <v>1.9179493857002843</v>
      </c>
    </row>
    <row r="1063" spans="1:11" x14ac:dyDescent="0.2">
      <c r="A1063">
        <f t="shared" si="68"/>
        <v>3.3049554715763958</v>
      </c>
      <c r="B1063">
        <f t="shared" si="69"/>
        <v>0.67208298542461276</v>
      </c>
      <c r="C1063">
        <f t="shared" si="70"/>
        <v>0.75456075551240498</v>
      </c>
      <c r="D1063">
        <f t="shared" si="70"/>
        <v>0.86011356761714619</v>
      </c>
      <c r="E1063">
        <f t="shared" si="70"/>
        <v>0.93891876545525566</v>
      </c>
      <c r="F1063">
        <f t="shared" si="70"/>
        <v>1</v>
      </c>
      <c r="G1063">
        <f t="shared" si="70"/>
        <v>1.0336210391382328</v>
      </c>
      <c r="H1063">
        <f t="shared" si="70"/>
        <v>1.1495702814083735</v>
      </c>
      <c r="I1063">
        <f t="shared" si="70"/>
        <v>1.1942254401972072</v>
      </c>
      <c r="J1063">
        <f t="shared" si="70"/>
        <v>1.4820838231595259</v>
      </c>
      <c r="K1063">
        <f t="shared" si="70"/>
        <v>1.9527874407985655</v>
      </c>
    </row>
    <row r="1064" spans="1:11" x14ac:dyDescent="0.2">
      <c r="A1064">
        <f t="shared" si="68"/>
        <v>3.3080970642299854</v>
      </c>
      <c r="B1064">
        <f t="shared" si="69"/>
        <v>0.66790970518849246</v>
      </c>
      <c r="C1064">
        <f t="shared" si="70"/>
        <v>0.75104832508711561</v>
      </c>
      <c r="D1064">
        <f t="shared" si="70"/>
        <v>0.85782706773640927</v>
      </c>
      <c r="E1064">
        <f t="shared" si="70"/>
        <v>0.93782725851641102</v>
      </c>
      <c r="F1064">
        <f t="shared" si="70"/>
        <v>1</v>
      </c>
      <c r="G1064">
        <f t="shared" si="70"/>
        <v>1.0342836318080777</v>
      </c>
      <c r="H1064">
        <f t="shared" si="70"/>
        <v>1.152855892663637</v>
      </c>
      <c r="I1064">
        <f t="shared" si="70"/>
        <v>1.1986615114990704</v>
      </c>
      <c r="J1064">
        <f t="shared" si="70"/>
        <v>1.4958242099932282</v>
      </c>
      <c r="K1064">
        <f t="shared" si="70"/>
        <v>1.9888954734293314</v>
      </c>
    </row>
    <row r="1065" spans="1:11" x14ac:dyDescent="0.2">
      <c r="A1065">
        <f t="shared" si="68"/>
        <v>3.311238656883575</v>
      </c>
      <c r="B1065">
        <f t="shared" si="69"/>
        <v>0.66379009505642417</v>
      </c>
      <c r="C1065">
        <f t="shared" si="70"/>
        <v>0.74757027172108748</v>
      </c>
      <c r="D1065">
        <f t="shared" si="70"/>
        <v>0.85555388966973667</v>
      </c>
      <c r="E1065">
        <f t="shared" si="70"/>
        <v>0.93673886055079592</v>
      </c>
      <c r="F1065">
        <f t="shared" si="70"/>
        <v>1</v>
      </c>
      <c r="G1065">
        <f t="shared" si="70"/>
        <v>1.0349467241049457</v>
      </c>
      <c r="H1065">
        <f t="shared" si="70"/>
        <v>1.1561585898925613</v>
      </c>
      <c r="I1065">
        <f t="shared" si="70"/>
        <v>1.2031282943697157</v>
      </c>
      <c r="J1065">
        <f t="shared" si="70"/>
        <v>1.5098142974195619</v>
      </c>
      <c r="K1065">
        <f t="shared" si="70"/>
        <v>2.0263438238672324</v>
      </c>
    </row>
    <row r="1066" spans="1:11" x14ac:dyDescent="0.2">
      <c r="A1066">
        <f t="shared" si="68"/>
        <v>3.3143802495371646</v>
      </c>
      <c r="B1066">
        <f t="shared" si="69"/>
        <v>0.65972316791883157</v>
      </c>
      <c r="C1066">
        <f t="shared" si="70"/>
        <v>0.74412612847416992</v>
      </c>
      <c r="D1066">
        <f t="shared" si="70"/>
        <v>0.85329394053073526</v>
      </c>
      <c r="E1066">
        <f t="shared" si="70"/>
        <v>0.93565356945235989</v>
      </c>
      <c r="F1066">
        <f t="shared" si="70"/>
        <v>1</v>
      </c>
      <c r="G1066">
        <f t="shared" si="70"/>
        <v>1.0356103097593887</v>
      </c>
      <c r="H1066">
        <f t="shared" si="70"/>
        <v>1.1594784724491614</v>
      </c>
      <c r="I1066">
        <f t="shared" si="70"/>
        <v>1.2076260623786468</v>
      </c>
      <c r="J1066">
        <f t="shared" si="70"/>
        <v>1.5240608064468264</v>
      </c>
      <c r="K1066">
        <f t="shared" si="70"/>
        <v>2.0652081238899886</v>
      </c>
    </row>
    <row r="1067" spans="1:11" x14ac:dyDescent="0.2">
      <c r="A1067">
        <f t="shared" si="68"/>
        <v>3.3175218421907542</v>
      </c>
      <c r="B1067">
        <f t="shared" si="69"/>
        <v>0.65570796074699356</v>
      </c>
      <c r="C1067">
        <f t="shared" si="70"/>
        <v>0.74071543683126628</v>
      </c>
      <c r="D1067">
        <f t="shared" si="70"/>
        <v>0.85104712827690798</v>
      </c>
      <c r="E1067">
        <f t="shared" si="70"/>
        <v>0.93457138308098919</v>
      </c>
      <c r="F1067">
        <f t="shared" si="70"/>
        <v>1</v>
      </c>
      <c r="G1067">
        <f t="shared" si="70"/>
        <v>1.0362743824715639</v>
      </c>
      <c r="H1067">
        <f t="shared" si="70"/>
        <v>1.1628156403135101</v>
      </c>
      <c r="I1067">
        <f t="shared" si="70"/>
        <v>1.2121550921869346</v>
      </c>
      <c r="J1067">
        <f t="shared" si="70"/>
        <v>1.5385707011189396</v>
      </c>
      <c r="K1067">
        <f t="shared" si="70"/>
        <v>2.1055698038857469</v>
      </c>
    </row>
    <row r="1068" spans="1:11" x14ac:dyDescent="0.2">
      <c r="A1068">
        <f t="shared" si="68"/>
        <v>3.3206634348443438</v>
      </c>
      <c r="B1068">
        <f t="shared" si="69"/>
        <v>0.65174353386406836</v>
      </c>
      <c r="C1068">
        <f t="shared" si="70"/>
        <v>0.73733774651392536</v>
      </c>
      <c r="D1068">
        <f t="shared" ref="C1068:K1131" si="71">1/(1+D$7*SIN($A1068))</f>
        <v>0.84881336170061195</v>
      </c>
      <c r="E1068">
        <f t="shared" si="71"/>
        <v>0.93349229926297306</v>
      </c>
      <c r="F1068">
        <f t="shared" si="71"/>
        <v>1</v>
      </c>
      <c r="G1068">
        <f t="shared" si="71"/>
        <v>1.0369389359112033</v>
      </c>
      <c r="H1068">
        <f t="shared" si="71"/>
        <v>1.1661701940948821</v>
      </c>
      <c r="I1068">
        <f t="shared" si="71"/>
        <v>1.216715663589103</v>
      </c>
      <c r="J1068">
        <f t="shared" si="71"/>
        <v>1.5533511995966123</v>
      </c>
      <c r="K1068">
        <f t="shared" si="71"/>
        <v>2.1475166594179207</v>
      </c>
    </row>
    <row r="1069" spans="1:11" x14ac:dyDescent="0.2">
      <c r="A1069">
        <f t="shared" si="68"/>
        <v>3.3238050274979334</v>
      </c>
      <c r="B1069">
        <f t="shared" si="69"/>
        <v>0.64782897024243968</v>
      </c>
      <c r="C1069">
        <f t="shared" si="71"/>
        <v>0.73399261529696536</v>
      </c>
      <c r="D1069">
        <f t="shared" si="71"/>
        <v>0.84659255042013093</v>
      </c>
      <c r="E1069">
        <f t="shared" si="71"/>
        <v>0.93241631579146689</v>
      </c>
      <c r="F1069">
        <f t="shared" si="71"/>
        <v>1</v>
      </c>
      <c r="G1069">
        <f t="shared" si="71"/>
        <v>1.037603963717584</v>
      </c>
      <c r="H1069">
        <f t="shared" si="71"/>
        <v>1.1695422350348859</v>
      </c>
      <c r="I1069">
        <f t="shared" si="71"/>
        <v>1.2213080595556836</v>
      </c>
      <c r="J1069">
        <f t="shared" si="71"/>
        <v>1.5684097858503752</v>
      </c>
      <c r="K1069">
        <f t="shared" si="71"/>
        <v>2.1911434855427836</v>
      </c>
    </row>
    <row r="1070" spans="1:11" x14ac:dyDescent="0.2">
      <c r="A1070">
        <f t="shared" si="68"/>
        <v>3.326946620151523</v>
      </c>
      <c r="B1070">
        <f t="shared" si="69"/>
        <v>0.64396337482628252</v>
      </c>
      <c r="C1070">
        <f t="shared" si="71"/>
        <v>0.73067960882997463</v>
      </c>
      <c r="D1070">
        <f t="shared" si="71"/>
        <v>0.84438460487085798</v>
      </c>
      <c r="E1070">
        <f t="shared" si="71"/>
        <v>0.93134343042695023</v>
      </c>
      <c r="F1070">
        <f t="shared" si="71"/>
        <v>1</v>
      </c>
      <c r="G1070">
        <f t="shared" si="71"/>
        <v>1.0382694594995006</v>
      </c>
      <c r="H1070">
        <f t="shared" si="71"/>
        <v>1.17293186501059</v>
      </c>
      <c r="I1070">
        <f t="shared" si="71"/>
        <v>1.2259325662764406</v>
      </c>
      <c r="J1070">
        <f t="shared" si="71"/>
        <v>1.5837542220052303</v>
      </c>
      <c r="K1070">
        <f t="shared" si="71"/>
        <v>2.2365527885246479</v>
      </c>
    </row>
    <row r="1071" spans="1:11" x14ac:dyDescent="0.2">
      <c r="A1071">
        <f t="shared" si="68"/>
        <v>3.3300882128051126</v>
      </c>
      <c r="B1071">
        <f t="shared" si="69"/>
        <v>0.64014587387829913</v>
      </c>
      <c r="C1071">
        <f t="shared" si="71"/>
        <v>0.72739830046353815</v>
      </c>
      <c r="D1071">
        <f t="shared" si="71"/>
        <v>0.84218943629659093</v>
      </c>
      <c r="E1071">
        <f t="shared" si="71"/>
        <v>0.93027364089768261</v>
      </c>
      <c r="F1071">
        <f t="shared" si="71"/>
        <v>1</v>
      </c>
      <c r="G1071">
        <f t="shared" si="71"/>
        <v>1.0389354168352369</v>
      </c>
      <c r="H1071">
        <f t="shared" si="71"/>
        <v>1.1763391865376362</v>
      </c>
      <c r="I1071">
        <f t="shared" si="71"/>
        <v>1.2305894732042921</v>
      </c>
      <c r="J1071">
        <f t="shared" si="71"/>
        <v>1.5993925613797009</v>
      </c>
      <c r="K1071">
        <f t="shared" si="71"/>
        <v>2.2838555861951151</v>
      </c>
    </row>
    <row r="1072" spans="1:11" x14ac:dyDescent="0.2">
      <c r="A1072">
        <f t="shared" si="68"/>
        <v>3.3332298054587022</v>
      </c>
      <c r="B1072">
        <f t="shared" si="69"/>
        <v>0.6363756143496252</v>
      </c>
      <c r="C1072">
        <f t="shared" si="71"/>
        <v>0.7241482710800462</v>
      </c>
      <c r="D1072">
        <f t="shared" si="71"/>
        <v>0.84000695674093384</v>
      </c>
      <c r="E1072">
        <f t="shared" si="71"/>
        <v>0.92920694490015499</v>
      </c>
      <c r="F1072">
        <f t="shared" si="71"/>
        <v>1</v>
      </c>
      <c r="G1072">
        <f t="shared" si="71"/>
        <v>1.0396018292725411</v>
      </c>
      <c r="H1072">
        <f t="shared" si="71"/>
        <v>1.1797643027733462</v>
      </c>
      <c r="I1072">
        <f t="shared" si="71"/>
        <v>1.2352790730999244</v>
      </c>
      <c r="J1072">
        <f t="shared" si="71"/>
        <v>1.6153331622652658</v>
      </c>
      <c r="K1072">
        <f t="shared" si="71"/>
        <v>2.3331723101101982</v>
      </c>
    </row>
    <row r="1073" spans="1:11" x14ac:dyDescent="0.2">
      <c r="A1073">
        <f t="shared" si="68"/>
        <v>3.3363713981122918</v>
      </c>
      <c r="B1073">
        <f t="shared" si="69"/>
        <v>0.63265176327195238</v>
      </c>
      <c r="C1073">
        <f t="shared" si="71"/>
        <v>0.72092910892894213</v>
      </c>
      <c r="D1073">
        <f t="shared" si="71"/>
        <v>0.83783707903880844</v>
      </c>
      <c r="E1073">
        <f t="shared" si="71"/>
        <v>0.92814334009953914</v>
      </c>
      <c r="F1073">
        <f t="shared" si="71"/>
        <v>1</v>
      </c>
      <c r="G1073">
        <f t="shared" si="71"/>
        <v>1.0402686903285991</v>
      </c>
      <c r="H1073">
        <f t="shared" si="71"/>
        <v>1.1832073175198123</v>
      </c>
      <c r="I1073">
        <f t="shared" si="71"/>
        <v>1.240001662077127</v>
      </c>
      <c r="J1073">
        <f t="shared" si="71"/>
        <v>1.6315847024957129</v>
      </c>
      <c r="K1073">
        <f t="shared" si="71"/>
        <v>2.3846338249380779</v>
      </c>
    </row>
    <row r="1074" spans="1:11" x14ac:dyDescent="0.2">
      <c r="A1074">
        <f t="shared" si="68"/>
        <v>3.3395129907658814</v>
      </c>
      <c r="B1074">
        <f t="shared" si="69"/>
        <v>0.62897350717095946</v>
      </c>
      <c r="C1074">
        <f t="shared" si="71"/>
        <v>0.71774040946627682</v>
      </c>
      <c r="D1074">
        <f t="shared" si="71"/>
        <v>0.8356797168080683</v>
      </c>
      <c r="E1074">
        <f t="shared" si="71"/>
        <v>0.92708282413013166</v>
      </c>
      <c r="F1074">
        <f t="shared" si="71"/>
        <v>1</v>
      </c>
      <c r="G1074">
        <f t="shared" si="71"/>
        <v>1.0409359934900126</v>
      </c>
      <c r="H1074">
        <f t="shared" si="71"/>
        <v>1.1866683352269802</v>
      </c>
      <c r="I1074">
        <f t="shared" si="71"/>
        <v>1.2447575396488508</v>
      </c>
      <c r="J1074">
        <f t="shared" si="71"/>
        <v>1.6481561948597301</v>
      </c>
      <c r="K1074">
        <f t="shared" si="71"/>
        <v>2.4383825832433574</v>
      </c>
    </row>
    <row r="1075" spans="1:11" x14ac:dyDescent="0.2">
      <c r="A1075">
        <f t="shared" si="68"/>
        <v>3.342654583419471</v>
      </c>
      <c r="B1075">
        <f t="shared" si="69"/>
        <v>0.62534005150018568</v>
      </c>
      <c r="C1075">
        <f t="shared" si="71"/>
        <v>0.71458177519843635</v>
      </c>
      <c r="D1075">
        <f t="shared" si="71"/>
        <v>0.83353478444121987</v>
      </c>
      <c r="E1075">
        <f t="shared" si="71"/>
        <v>0.92602539459579603</v>
      </c>
      <c r="F1075">
        <f t="shared" si="71"/>
        <v>1</v>
      </c>
      <c r="G1075">
        <f t="shared" si="71"/>
        <v>1.0416037322127754</v>
      </c>
      <c r="H1075">
        <f t="shared" si="71"/>
        <v>1.1901474609957161</v>
      </c>
      <c r="I1075">
        <f t="shared" si="71"/>
        <v>1.2495470087740084</v>
      </c>
      <c r="J1075">
        <f t="shared" si="71"/>
        <v>1.6650570034142476</v>
      </c>
      <c r="K1075">
        <f t="shared" si="71"/>
        <v>2.4945739371235978</v>
      </c>
    </row>
    <row r="1076" spans="1:11" x14ac:dyDescent="0.2">
      <c r="A1076">
        <f t="shared" si="68"/>
        <v>3.3457961760730606</v>
      </c>
      <c r="B1076">
        <f t="shared" si="69"/>
        <v>0.62175062009451987</v>
      </c>
      <c r="C1076">
        <f t="shared" si="71"/>
        <v>0.7114528155299199</v>
      </c>
      <c r="D1076">
        <f t="shared" si="71"/>
        <v>0.83140219709724417</v>
      </c>
      <c r="E1076">
        <f t="shared" si="71"/>
        <v>0.92497104907040006</v>
      </c>
      <c r="F1076">
        <f t="shared" si="71"/>
        <v>1</v>
      </c>
      <c r="G1076">
        <f t="shared" si="71"/>
        <v>1.0422718999222513</v>
      </c>
      <c r="H1076">
        <f t="shared" si="71"/>
        <v>1.1936448005808604</v>
      </c>
      <c r="I1076">
        <f t="shared" si="71"/>
        <v>1.2543703759050273</v>
      </c>
      <c r="J1076">
        <f t="shared" si="71"/>
        <v>1.6822968607605311</v>
      </c>
      <c r="K1076">
        <f t="shared" si="71"/>
        <v>2.5533776321296351</v>
      </c>
    </row>
    <row r="1077" spans="1:11" x14ac:dyDescent="0.2">
      <c r="A1077">
        <f t="shared" si="68"/>
        <v>3.3489377687266502</v>
      </c>
      <c r="B1077">
        <f t="shared" si="69"/>
        <v>0.61820445464251583</v>
      </c>
      <c r="C1077">
        <f t="shared" si="71"/>
        <v>0.70835314661504245</v>
      </c>
      <c r="D1077">
        <f t="shared" si="71"/>
        <v>0.82928187069352077</v>
      </c>
      <c r="E1077">
        <f t="shared" si="71"/>
        <v>0.92391978509825146</v>
      </c>
      <c r="F1077">
        <f t="shared" si="71"/>
        <v>1</v>
      </c>
      <c r="G1077">
        <f t="shared" si="71"/>
        <v>1.0429404900131551</v>
      </c>
      <c r="H1077">
        <f t="shared" si="71"/>
        <v>1.1971604603942678</v>
      </c>
      <c r="I1077">
        <f t="shared" si="71"/>
        <v>1.2592279510361737</v>
      </c>
      <c r="J1077">
        <f t="shared" si="71"/>
        <v>1.6998858863499915</v>
      </c>
      <c r="K1077">
        <f t="shared" si="71"/>
        <v>2.6149795137253644</v>
      </c>
    </row>
    <row r="1078" spans="1:11" x14ac:dyDescent="0.2">
      <c r="A1078">
        <f t="shared" si="68"/>
        <v>3.3520793613802398</v>
      </c>
      <c r="B1078">
        <f t="shared" si="69"/>
        <v>0.61470081417678413</v>
      </c>
      <c r="C1078">
        <f t="shared" si="71"/>
        <v>0.70528239121344827</v>
      </c>
      <c r="D1078">
        <f t="shared" si="71"/>
        <v>0.82717372189785165</v>
      </c>
      <c r="E1078">
        <f t="shared" si="71"/>
        <v>0.92287160019452819</v>
      </c>
      <c r="F1078">
        <f t="shared" si="71"/>
        <v>1</v>
      </c>
      <c r="G1078">
        <f t="shared" si="71"/>
        <v>1.0436094958495326</v>
      </c>
      <c r="H1078">
        <f t="shared" si="71"/>
        <v>1.2006945475078301</v>
      </c>
      <c r="I1078">
        <f t="shared" si="71"/>
        <v>1.264120047752654</v>
      </c>
      <c r="J1078">
        <f t="shared" si="71"/>
        <v>1.717834605892014</v>
      </c>
      <c r="K1078">
        <f t="shared" si="71"/>
        <v>2.6795834824213562</v>
      </c>
    </row>
    <row r="1079" spans="1:11" x14ac:dyDescent="0.2">
      <c r="A1079">
        <f t="shared" si="68"/>
        <v>3.3552209540338294</v>
      </c>
      <c r="B1079">
        <f t="shared" si="69"/>
        <v>0.61123897458174026</v>
      </c>
      <c r="C1079">
        <f t="shared" si="71"/>
        <v>0.70224017854931853</v>
      </c>
      <c r="D1079">
        <f t="shared" si="71"/>
        <v>0.82507766812058325</v>
      </c>
      <c r="E1079">
        <f t="shared" si="71"/>
        <v>0.92182649184570709</v>
      </c>
      <c r="F1079">
        <f t="shared" si="71"/>
        <v>1</v>
      </c>
      <c r="G1079">
        <f t="shared" si="71"/>
        <v>1.0442789107647428</v>
      </c>
      <c r="H1079">
        <f t="shared" si="71"/>
        <v>1.2042471696564823</v>
      </c>
      <c r="I1079">
        <f t="shared" si="71"/>
        <v>1.269046983280518</v>
      </c>
      <c r="J1079">
        <f t="shared" si="71"/>
        <v>1.7361539719420032</v>
      </c>
      <c r="K1079">
        <f t="shared" si="71"/>
        <v>2.747413740912326</v>
      </c>
    </row>
    <row r="1080" spans="1:11" x14ac:dyDescent="0.2">
      <c r="A1080">
        <f t="shared" si="68"/>
        <v>3.358362546687419</v>
      </c>
      <c r="B1080">
        <f t="shared" si="69"/>
        <v>0.60781822811802322</v>
      </c>
      <c r="C1080">
        <f t="shared" si="71"/>
        <v>0.6992261441741654</v>
      </c>
      <c r="D1080">
        <f t="shared" si="71"/>
        <v>0.82299362750682459</v>
      </c>
      <c r="E1080">
        <f t="shared" si="71"/>
        <v>0.92078445750998816</v>
      </c>
      <c r="F1080">
        <f t="shared" si="71"/>
        <v>1</v>
      </c>
      <c r="G1080">
        <f t="shared" si="71"/>
        <v>1.0449487280614405</v>
      </c>
      <c r="H1080">
        <f t="shared" si="71"/>
        <v>1.2078184352411931</v>
      </c>
      <c r="I1080">
        <f t="shared" si="71"/>
        <v>1.2740090785373708</v>
      </c>
      <c r="J1080">
        <f t="shared" si="71"/>
        <v>1.7548553857542293</v>
      </c>
      <c r="K1080">
        <f t="shared" si="71"/>
        <v>2.8187173853973708</v>
      </c>
    </row>
    <row r="1081" spans="1:11" x14ac:dyDescent="0.2">
      <c r="A1081">
        <f t="shared" si="68"/>
        <v>3.3615041393410086</v>
      </c>
      <c r="B1081">
        <f t="shared" si="69"/>
        <v>0.60443788296293088</v>
      </c>
      <c r="C1081">
        <f t="shared" si="71"/>
        <v>0.69623992983310545</v>
      </c>
      <c r="D1081">
        <f t="shared" si="71"/>
        <v>0.82092151892876275</v>
      </c>
      <c r="E1081">
        <f t="shared" si="71"/>
        <v>0.91974549461771538</v>
      </c>
      <c r="F1081">
        <f t="shared" si="71"/>
        <v>1</v>
      </c>
      <c r="G1081">
        <f t="shared" si="71"/>
        <v>1.0456189410115622</v>
      </c>
      <c r="H1081">
        <f t="shared" si="71"/>
        <v>1.2114084533319338</v>
      </c>
      <c r="I1081">
        <f t="shared" si="71"/>
        <v>1.2790066581839103</v>
      </c>
      <c r="J1081">
        <f t="shared" si="71"/>
        <v>1.773950720491061</v>
      </c>
      <c r="K1081">
        <f t="shared" si="71"/>
        <v>2.8937674041969501</v>
      </c>
    </row>
    <row r="1082" spans="1:11" x14ac:dyDescent="0.2">
      <c r="A1082">
        <f t="shared" si="68"/>
        <v>3.3646457319945982</v>
      </c>
      <c r="B1082">
        <f t="shared" si="69"/>
        <v>0.60109726276624587</v>
      </c>
      <c r="C1082">
        <f t="shared" si="71"/>
        <v>0.69328118333450994</v>
      </c>
      <c r="D1082">
        <f t="shared" si="71"/>
        <v>0.81886126197807196</v>
      </c>
      <c r="E1082">
        <f t="shared" si="71"/>
        <v>0.91870960057179474</v>
      </c>
      <c r="F1082">
        <f t="shared" si="71"/>
        <v>1</v>
      </c>
      <c r="G1082">
        <f t="shared" si="71"/>
        <v>1.0462895428563104</v>
      </c>
      <c r="H1082">
        <f t="shared" si="71"/>
        <v>1.2150173336706305</v>
      </c>
      <c r="I1082">
        <f t="shared" si="71"/>
        <v>1.2840400506763108</v>
      </c>
      <c r="J1082">
        <f t="shared" si="71"/>
        <v>1.7934523458878422</v>
      </c>
      <c r="K1082">
        <f t="shared" si="71"/>
        <v>2.9728661603632385</v>
      </c>
    </row>
    <row r="1083" spans="1:11" x14ac:dyDescent="0.2">
      <c r="A1083">
        <f t="shared" si="68"/>
        <v>3.3677873246481878</v>
      </c>
      <c r="B1083">
        <f t="shared" si="69"/>
        <v>0.5977957062208531</v>
      </c>
      <c r="C1083">
        <f t="shared" si="71"/>
        <v>0.69034955842293366</v>
      </c>
      <c r="D1083">
        <f t="shared" si="71"/>
        <v>0.81681277695841525</v>
      </c>
      <c r="E1083">
        <f t="shared" si="71"/>
        <v>0.91767677274810899</v>
      </c>
      <c r="F1083">
        <f t="shared" si="71"/>
        <v>1</v>
      </c>
      <c r="G1083">
        <f t="shared" si="71"/>
        <v>1.0469605268061413</v>
      </c>
      <c r="H1083">
        <f t="shared" si="71"/>
        <v>1.2186451866740926</v>
      </c>
      <c r="I1083">
        <f t="shared" si="71"/>
        <v>1.2891095883194601</v>
      </c>
      <c r="J1083">
        <f t="shared" si="71"/>
        <v>1.8133731544810323</v>
      </c>
      <c r="K1083">
        <f t="shared" si="71"/>
        <v>3.0563494519424235</v>
      </c>
    </row>
    <row r="1084" spans="1:11" x14ac:dyDescent="0.2">
      <c r="A1084">
        <f t="shared" si="68"/>
        <v>3.3709289173017773</v>
      </c>
      <c r="B1084">
        <f t="shared" si="69"/>
        <v>0.59453256664757836</v>
      </c>
      <c r="C1084">
        <f t="shared" si="71"/>
        <v>0.68744471465522594</v>
      </c>
      <c r="D1084">
        <f t="shared" si="71"/>
        <v>0.81477598487803815</v>
      </c>
      <c r="E1084">
        <f t="shared" si="71"/>
        <v>0.91664700849592884</v>
      </c>
      <c r="F1084">
        <f t="shared" si="71"/>
        <v>1</v>
      </c>
      <c r="G1084">
        <f t="shared" si="71"/>
        <v>1.0476318860407521</v>
      </c>
      <c r="H1084">
        <f t="shared" si="71"/>
        <v>1.2222921234369215</v>
      </c>
      <c r="I1084">
        <f t="shared" si="71"/>
        <v>1.2942156073210731</v>
      </c>
      <c r="J1084">
        <f t="shared" si="71"/>
        <v>1.8337265895164581</v>
      </c>
      <c r="K1084">
        <f t="shared" si="71"/>
        <v>3.1445912648496157</v>
      </c>
    </row>
    <row r="1085" spans="1:11" x14ac:dyDescent="0.2">
      <c r="A1085">
        <f t="shared" si="68"/>
        <v>3.3740705099553669</v>
      </c>
      <c r="B1085">
        <f t="shared" si="69"/>
        <v>0.5913072115937027</v>
      </c>
      <c r="C1085">
        <f t="shared" si="71"/>
        <v>0.68456631727973039</v>
      </c>
      <c r="D1085">
        <f t="shared" si="71"/>
        <v>0.81275080744245332</v>
      </c>
      <c r="E1085">
        <f t="shared" si="71"/>
        <v>0.91562030513832027</v>
      </c>
      <c r="F1085">
        <f t="shared" si="71"/>
        <v>1</v>
      </c>
      <c r="G1085">
        <f t="shared" si="71"/>
        <v>1.0483036137090718</v>
      </c>
      <c r="H1085">
        <f t="shared" si="71"/>
        <v>1.2259582557343969</v>
      </c>
      <c r="I1085">
        <f t="shared" si="71"/>
        <v>1.2993584478466949</v>
      </c>
      <c r="J1085">
        <f t="shared" si="71"/>
        <v>1.8545266746645745</v>
      </c>
      <c r="K1085">
        <f t="shared" si="71"/>
        <v>3.2380093602293516</v>
      </c>
    </row>
    <row r="1086" spans="1:11" x14ac:dyDescent="0.2">
      <c r="A1086">
        <f t="shared" si="68"/>
        <v>3.3772121026089565</v>
      </c>
      <c r="B1086">
        <f t="shared" si="69"/>
        <v>0.58811902244462644</v>
      </c>
      <c r="C1086">
        <f t="shared" si="71"/>
        <v>0.68171403711848733</v>
      </c>
      <c r="D1086">
        <f t="shared" si="71"/>
        <v>0.81073716704721333</v>
      </c>
      <c r="E1086">
        <f t="shared" si="71"/>
        <v>0.91459665997255013</v>
      </c>
      <c r="F1086">
        <f t="shared" si="71"/>
        <v>1</v>
      </c>
      <c r="G1086">
        <f t="shared" si="71"/>
        <v>1.0489757029292501</v>
      </c>
      <c r="H1086">
        <f t="shared" si="71"/>
        <v>1.2296436960253359</v>
      </c>
      <c r="I1086">
        <f t="shared" si="71"/>
        <v>1.3045384540756111</v>
      </c>
      <c r="J1086">
        <f t="shared" si="71"/>
        <v>1.8757880456807334</v>
      </c>
      <c r="K1086">
        <f t="shared" si="71"/>
        <v>3.3370718723882655</v>
      </c>
    </row>
    <row r="1087" spans="1:11" x14ac:dyDescent="0.2">
      <c r="A1087">
        <f t="shared" si="68"/>
        <v>3.3803536952625461</v>
      </c>
      <c r="B1087">
        <f t="shared" si="69"/>
        <v>0.58496739404818721</v>
      </c>
      <c r="C1087">
        <f t="shared" si="71"/>
        <v>0.67888755045234739</v>
      </c>
      <c r="D1087">
        <f t="shared" si="71"/>
        <v>0.80873498677077305</v>
      </c>
      <c r="E1087">
        <f t="shared" si="71"/>
        <v>0.91357607027048693</v>
      </c>
      <c r="F1087">
        <f t="shared" si="71"/>
        <v>1</v>
      </c>
      <c r="G1087">
        <f t="shared" si="71"/>
        <v>1.0496481467886509</v>
      </c>
      <c r="H1087">
        <f t="shared" si="71"/>
        <v>1.2333485574549305</v>
      </c>
      <c r="I1087">
        <f t="shared" si="71"/>
        <v>1.3097559742576823</v>
      </c>
      <c r="J1087">
        <f t="shared" si="71"/>
        <v>1.897525984160624</v>
      </c>
      <c r="K1087">
        <f t="shared" si="71"/>
        <v>3.4423051371708393</v>
      </c>
    </row>
    <row r="1088" spans="1:11" x14ac:dyDescent="0.2">
      <c r="A1088">
        <f t="shared" si="68"/>
        <v>3.3834952879161357</v>
      </c>
      <c r="B1088">
        <f t="shared" si="69"/>
        <v>0.58185173435115023</v>
      </c>
      <c r="C1088">
        <f t="shared" si="71"/>
        <v>0.67608653890891579</v>
      </c>
      <c r="D1088">
        <f t="shared" si="71"/>
        <v>0.80674419036743616</v>
      </c>
      <c r="E1088">
        <f t="shared" si="71"/>
        <v>0.91255853327899894</v>
      </c>
      <c r="F1088">
        <f t="shared" si="71"/>
        <v>1</v>
      </c>
      <c r="G1088">
        <f t="shared" si="71"/>
        <v>1.0503209383438448</v>
      </c>
      <c r="H1088">
        <f t="shared" si="71"/>
        <v>1.2370729538575573</v>
      </c>
      <c r="I1088">
        <f t="shared" si="71"/>
        <v>1.3150113607711211</v>
      </c>
      <c r="J1088">
        <f t="shared" si="71"/>
        <v>1.9197564535544502</v>
      </c>
      <c r="K1088">
        <f t="shared" si="71"/>
        <v>3.5543030270743063</v>
      </c>
    </row>
    <row r="1089" spans="1:11" x14ac:dyDescent="0.2">
      <c r="A1089">
        <f t="shared" si="68"/>
        <v>3.3866368805697253</v>
      </c>
      <c r="B1089">
        <f t="shared" si="69"/>
        <v>0.57877146404741608</v>
      </c>
      <c r="C1089">
        <f t="shared" si="71"/>
        <v>0.67331068935324723</v>
      </c>
      <c r="D1089">
        <f t="shared" si="71"/>
        <v>0.80476470226039032</v>
      </c>
      <c r="E1089">
        <f t="shared" si="71"/>
        <v>0.91154404622034935</v>
      </c>
      <c r="F1089">
        <f t="shared" si="71"/>
        <v>1</v>
      </c>
      <c r="G1089">
        <f t="shared" si="71"/>
        <v>1.0509940706206038</v>
      </c>
      <c r="H1089">
        <f t="shared" si="71"/>
        <v>1.2408169997595582</v>
      </c>
      <c r="I1089">
        <f t="shared" si="71"/>
        <v>1.3203049701812271</v>
      </c>
      <c r="J1089">
        <f t="shared" si="71"/>
        <v>1.9424961376181609</v>
      </c>
      <c r="K1089">
        <f t="shared" si="71"/>
        <v>3.6737381426542215</v>
      </c>
    </row>
    <row r="1090" spans="1:11" x14ac:dyDescent="0.2">
      <c r="A1090">
        <f t="shared" si="68"/>
        <v>3.3897784732233149</v>
      </c>
      <c r="B1090">
        <f t="shared" si="69"/>
        <v>0.57572601623750475</v>
      </c>
      <c r="C1090">
        <f t="shared" si="71"/>
        <v>0.67055969378120894</v>
      </c>
      <c r="D1090">
        <f t="shared" si="71"/>
        <v>0.80279644753482393</v>
      </c>
      <c r="E1090">
        <f t="shared" si="71"/>
        <v>0.91053260629258836</v>
      </c>
      <c r="F1090">
        <f t="shared" si="71"/>
        <v>1</v>
      </c>
      <c r="G1090">
        <f t="shared" si="71"/>
        <v>1.0516675366138972</v>
      </c>
      <c r="H1090">
        <f t="shared" si="71"/>
        <v>1.2445808103819944</v>
      </c>
      <c r="I1090">
        <f t="shared" si="71"/>
        <v>1.3256371633001012</v>
      </c>
      <c r="J1090">
        <f t="shared" si="71"/>
        <v>1.9657624814963361</v>
      </c>
      <c r="K1090">
        <f t="shared" si="71"/>
        <v>3.8013753056269017</v>
      </c>
    </row>
    <row r="1091" spans="1:11" x14ac:dyDescent="0.2">
      <c r="A1091">
        <f t="shared" si="68"/>
        <v>3.3929200658769045</v>
      </c>
      <c r="B1091">
        <f t="shared" si="69"/>
        <v>0.57271483609889928</v>
      </c>
      <c r="C1091">
        <f t="shared" si="71"/>
        <v>0.66783324921544074</v>
      </c>
      <c r="D1091">
        <f t="shared" si="71"/>
        <v>0.80083935193112821</v>
      </c>
      <c r="E1091">
        <f t="shared" si="71"/>
        <v>0.90952421066994105</v>
      </c>
      <c r="F1091">
        <f t="shared" si="71"/>
        <v>1</v>
      </c>
      <c r="G1091">
        <f t="shared" si="71"/>
        <v>1.0523413292878889</v>
      </c>
      <c r="H1091">
        <f t="shared" si="71"/>
        <v>1.2483645016433702</v>
      </c>
      <c r="I1091">
        <f t="shared" si="71"/>
        <v>1.3310083052473567</v>
      </c>
      <c r="J1091">
        <f t="shared" si="71"/>
        <v>1.9895737356492762</v>
      </c>
      <c r="K1091">
        <f t="shared" si="71"/>
        <v>3.9380879255503687</v>
      </c>
    </row>
    <row r="1092" spans="1:11" x14ac:dyDescent="0.2">
      <c r="A1092">
        <f t="shared" si="68"/>
        <v>3.3960616585304941</v>
      </c>
      <c r="B1092">
        <f t="shared" si="69"/>
        <v>0.5697373805668452</v>
      </c>
      <c r="C1092">
        <f t="shared" si="71"/>
        <v>0.66513105760383551</v>
      </c>
      <c r="D1092">
        <f t="shared" si="71"/>
        <v>0.79889334183817984</v>
      </c>
      <c r="E1092">
        <f t="shared" si="71"/>
        <v>0.9085188565031932</v>
      </c>
      <c r="F1092">
        <f t="shared" si="71"/>
        <v>1</v>
      </c>
      <c r="G1092">
        <f t="shared" si="71"/>
        <v>1.0530154415759356</v>
      </c>
      <c r="H1092">
        <f t="shared" si="71"/>
        <v>1.2521681901623223</v>
      </c>
      <c r="I1092">
        <f t="shared" si="71"/>
        <v>1.336418765511844</v>
      </c>
      <c r="J1092">
        <f t="shared" si="71"/>
        <v>2.0139490028567062</v>
      </c>
      <c r="K1092">
        <f t="shared" si="71"/>
        <v>4.0848779803303366</v>
      </c>
    </row>
    <row r="1093" spans="1:11" x14ac:dyDescent="0.2">
      <c r="A1093">
        <f t="shared" si="68"/>
        <v>3.3992032511840837</v>
      </c>
      <c r="B1093">
        <f t="shared" si="69"/>
        <v>0.56679311802522159</v>
      </c>
      <c r="C1093">
        <f t="shared" si="71"/>
        <v>0.66245282572047026</v>
      </c>
      <c r="D1093">
        <f t="shared" si="71"/>
        <v>0.7969583442867052</v>
      </c>
      <c r="E1093">
        <f t="shared" si="71"/>
        <v>0.9075165409200735</v>
      </c>
      <c r="F1093">
        <f t="shared" si="71"/>
        <v>1</v>
      </c>
      <c r="G1093">
        <f t="shared" si="71"/>
        <v>1.0536898663805869</v>
      </c>
      <c r="H1093">
        <f t="shared" si="71"/>
        <v>1.2559919932602812</v>
      </c>
      <c r="I1093">
        <f t="shared" si="71"/>
        <v>1.3418689180144128</v>
      </c>
      <c r="J1093">
        <f t="shared" si="71"/>
        <v>2.0389082885524599</v>
      </c>
      <c r="K1093">
        <f t="shared" si="71"/>
        <v>4.2429005770564272</v>
      </c>
    </row>
    <row r="1094" spans="1:11" x14ac:dyDescent="0.2">
      <c r="A1094">
        <f t="shared" si="68"/>
        <v>3.4023448438376733</v>
      </c>
      <c r="B1094">
        <f t="shared" si="69"/>
        <v>0.56388152800711566</v>
      </c>
      <c r="C1094">
        <f t="shared" si="71"/>
        <v>0.65979826506892025</v>
      </c>
      <c r="D1094">
        <f t="shared" si="71"/>
        <v>0.7950342869427246</v>
      </c>
      <c r="E1094">
        <f t="shared" si="71"/>
        <v>0.90651726102563279</v>
      </c>
      <c r="F1094">
        <f t="shared" si="71"/>
        <v>1</v>
      </c>
      <c r="G1094">
        <f t="shared" si="71"/>
        <v>1.0543645965735866</v>
      </c>
      <c r="H1094">
        <f t="shared" si="71"/>
        <v>1.2598360289640937</v>
      </c>
      <c r="I1094">
        <f t="shared" si="71"/>
        <v>1.3473591411717269</v>
      </c>
      <c r="J1094">
        <f t="shared" si="71"/>
        <v>2.0644725547688285</v>
      </c>
      <c r="K1094">
        <f t="shared" si="71"/>
        <v>4.4134943668246773</v>
      </c>
    </row>
    <row r="1095" spans="1:11" x14ac:dyDescent="0.2">
      <c r="A1095">
        <f t="shared" si="68"/>
        <v>3.4054864364912629</v>
      </c>
      <c r="B1095">
        <f t="shared" si="69"/>
        <v>0.56100210090474634</v>
      </c>
      <c r="C1095">
        <f t="shared" si="71"/>
        <v>0.65716709178788624</v>
      </c>
      <c r="D1095">
        <f t="shared" si="71"/>
        <v>0.79312109810107445</v>
      </c>
      <c r="E1095">
        <f t="shared" si="71"/>
        <v>0.90552101390261985</v>
      </c>
      <c r="F1095">
        <f t="shared" si="71"/>
        <v>1</v>
      </c>
      <c r="G1095">
        <f t="shared" si="71"/>
        <v>1.0550396249958756</v>
      </c>
      <c r="H1095">
        <f t="shared" si="71"/>
        <v>1.2637004160086136</v>
      </c>
      <c r="I1095">
        <f t="shared" si="71"/>
        <v>1.3528898179611575</v>
      </c>
      <c r="J1095">
        <f t="shared" si="71"/>
        <v>2.0906637779962343</v>
      </c>
      <c r="K1095">
        <f t="shared" si="71"/>
        <v>4.5982195087079178</v>
      </c>
    </row>
    <row r="1096" spans="1:11" x14ac:dyDescent="0.2">
      <c r="A1096">
        <f t="shared" si="68"/>
        <v>3.4086280291448525</v>
      </c>
      <c r="B1096">
        <f t="shared" si="69"/>
        <v>0.55815433768839762</v>
      </c>
      <c r="C1096">
        <f t="shared" si="71"/>
        <v>0.65455902655907505</v>
      </c>
      <c r="D1096">
        <f t="shared" si="71"/>
        <v>0.79121870667900818</v>
      </c>
      <c r="E1096">
        <f t="shared" si="71"/>
        <v>0.90452779661185412</v>
      </c>
      <c r="F1096">
        <f t="shared" si="71"/>
        <v>1</v>
      </c>
      <c r="G1096">
        <f t="shared" ref="C1096:K1159" si="72">1/(1+G$7*SIN($A1096))</f>
        <v>1.0557149444575951</v>
      </c>
      <c r="H1096">
        <f t="shared" si="72"/>
        <v>1.2675852738392535</v>
      </c>
      <c r="I1096">
        <f t="shared" si="72"/>
        <v>1.3584613359867679</v>
      </c>
      <c r="J1096">
        <f t="shared" si="72"/>
        <v>2.1175050112938298</v>
      </c>
      <c r="K1096">
        <f t="shared" si="72"/>
        <v>4.7989054632441892</v>
      </c>
    </row>
    <row r="1097" spans="1:11" x14ac:dyDescent="0.2">
      <c r="A1097">
        <f t="shared" si="68"/>
        <v>3.4117696217984421</v>
      </c>
      <c r="B1097">
        <f t="shared" si="69"/>
        <v>0.55533774963403992</v>
      </c>
      <c r="C1097">
        <f t="shared" si="72"/>
        <v>0.65197379451726734</v>
      </c>
      <c r="D1097">
        <f t="shared" si="72"/>
        <v>0.78932704220987271</v>
      </c>
      <c r="E1097">
        <f t="shared" si="72"/>
        <v>0.90353760619259593</v>
      </c>
      <c r="F1097">
        <f t="shared" si="72"/>
        <v>1</v>
      </c>
      <c r="G1097">
        <f t="shared" si="72"/>
        <v>1.0563905477380928</v>
      </c>
      <c r="H1097">
        <f t="shared" si="72"/>
        <v>1.2714907226144969</v>
      </c>
      <c r="I1097">
        <f t="shared" si="72"/>
        <v>1.3640740875464188</v>
      </c>
      <c r="J1097">
        <f t="shared" si="72"/>
        <v>2.1450204510198954</v>
      </c>
      <c r="K1097">
        <f t="shared" si="72"/>
        <v>5.0177117185520208</v>
      </c>
    </row>
    <row r="1098" spans="1:11" x14ac:dyDescent="0.2">
      <c r="A1098">
        <f t="shared" si="68"/>
        <v>3.4149112144520317</v>
      </c>
      <c r="B1098">
        <f t="shared" si="69"/>
        <v>0.55255185805932328</v>
      </c>
      <c r="C1098">
        <f t="shared" si="72"/>
        <v>0.64941112516251354</v>
      </c>
      <c r="D1098">
        <f t="shared" si="72"/>
        <v>0.78744603483686126</v>
      </c>
      <c r="E1098">
        <f t="shared" si="72"/>
        <v>0.90255043966291315</v>
      </c>
      <c r="F1098">
        <f t="shared" si="72"/>
        <v>1</v>
      </c>
      <c r="G1098">
        <f t="shared" si="72"/>
        <v>1.0570664275859289</v>
      </c>
      <c r="H1098">
        <f t="shared" si="72"/>
        <v>1.2754168832083748</v>
      </c>
      <c r="I1098">
        <f t="shared" si="72"/>
        <v>1.3697284697000132</v>
      </c>
      <c r="J1098">
        <f t="shared" si="72"/>
        <v>2.1732355085879753</v>
      </c>
      <c r="K1098">
        <f t="shared" si="72"/>
        <v>5.25720572463465</v>
      </c>
    </row>
    <row r="1099" spans="1:11" x14ac:dyDescent="0.2">
      <c r="A1099">
        <f t="shared" si="68"/>
        <v>3.4180528071056213</v>
      </c>
      <c r="B1099">
        <f t="shared" si="69"/>
        <v>0.54979619406764713</v>
      </c>
      <c r="C1099">
        <f t="shared" si="72"/>
        <v>0.64687075227440027</v>
      </c>
      <c r="D1099">
        <f t="shared" si="72"/>
        <v>0.78557561530684006</v>
      </c>
      <c r="E1099">
        <f t="shared" si="72"/>
        <v>0.90156629402004429</v>
      </c>
      <c r="F1099">
        <f t="shared" si="72"/>
        <v>1</v>
      </c>
      <c r="G1099">
        <f t="shared" si="72"/>
        <v>1.0577425767188855</v>
      </c>
      <c r="H1099">
        <f t="shared" si="72"/>
        <v>1.279363877212895</v>
      </c>
      <c r="I1099">
        <f t="shared" si="72"/>
        <v>1.3754248843388976</v>
      </c>
      <c r="J1099">
        <f t="shared" si="72"/>
        <v>2.20217688769594</v>
      </c>
      <c r="K1099">
        <f t="shared" si="72"/>
        <v>5.5204640069556303</v>
      </c>
    </row>
    <row r="1100" spans="1:11" x14ac:dyDescent="0.2">
      <c r="A1100">
        <f t="shared" si="68"/>
        <v>3.4211943997592109</v>
      </c>
      <c r="B1100">
        <f t="shared" si="69"/>
        <v>0.54707029830001963</v>
      </c>
      <c r="C1100">
        <f t="shared" si="72"/>
        <v>0.64435241382832875</v>
      </c>
      <c r="D1100">
        <f t="shared" si="72"/>
        <v>0.78371571496424908</v>
      </c>
      <c r="E1100">
        <f t="shared" si="72"/>
        <v>0.90058516624076057</v>
      </c>
      <c r="F1100">
        <f t="shared" si="72"/>
        <v>1</v>
      </c>
      <c r="G1100">
        <f t="shared" si="72"/>
        <v>1.0584189878239749</v>
      </c>
      <c r="H1100">
        <f t="shared" si="72"/>
        <v>1.2833318269404332</v>
      </c>
      <c r="I1100">
        <f t="shared" si="72"/>
        <v>1.381163738256453</v>
      </c>
      <c r="J1100">
        <f t="shared" si="72"/>
        <v>2.2318726675212566</v>
      </c>
      <c r="K1100">
        <f t="shared" si="72"/>
        <v>5.811204921764765</v>
      </c>
    </row>
    <row r="1101" spans="1:11" x14ac:dyDescent="0.2">
      <c r="A1101">
        <f t="shared" ref="A1101:A1164" si="73">A1100+B$3</f>
        <v>3.4243359924128005</v>
      </c>
      <c r="B1101">
        <f t="shared" ref="B1101:B1164" si="74">1/(1+B$7*SIN($A1101))</f>
        <v>0.5443737206944288</v>
      </c>
      <c r="C1101">
        <f t="shared" si="72"/>
        <v>0.64185585191375227</v>
      </c>
      <c r="D1101">
        <f t="shared" si="72"/>
        <v>0.78186626574507512</v>
      </c>
      <c r="E1101">
        <f t="shared" si="72"/>
        <v>0.89960705328172186</v>
      </c>
      <c r="F1101">
        <f t="shared" si="72"/>
        <v>1</v>
      </c>
      <c r="G1101">
        <f t="shared" si="72"/>
        <v>1.0590956535574516</v>
      </c>
      <c r="H1101">
        <f t="shared" si="72"/>
        <v>1.2873208554260771</v>
      </c>
      <c r="I1101">
        <f t="shared" si="72"/>
        <v>1.3869454432198864</v>
      </c>
      <c r="J1101">
        <f t="shared" si="72"/>
        <v>2.2623523924271995</v>
      </c>
      <c r="K1101">
        <f t="shared" si="72"/>
        <v>6.1339652408590517</v>
      </c>
    </row>
    <row r="1102" spans="1:11" x14ac:dyDescent="0.2">
      <c r="A1102">
        <f t="shared" si="73"/>
        <v>3.4274775850663901</v>
      </c>
      <c r="B1102">
        <f t="shared" si="74"/>
        <v>0.54170602025246473</v>
      </c>
      <c r="C1102">
        <f t="shared" si="72"/>
        <v>0.63938081265431834</v>
      </c>
      <c r="D1102">
        <f t="shared" si="72"/>
        <v>0.78002720017089633</v>
      </c>
      <c r="E1102">
        <f t="shared" si="72"/>
        <v>0.8986319520798326</v>
      </c>
      <c r="F1102">
        <f t="shared" si="72"/>
        <v>1</v>
      </c>
      <c r="G1102">
        <f t="shared" si="72"/>
        <v>1.0597725665448243</v>
      </c>
      <c r="H1102">
        <f t="shared" si="72"/>
        <v>1.2913310864299239</v>
      </c>
      <c r="I1102">
        <f t="shared" si="72"/>
        <v>1.3927704160432586</v>
      </c>
      <c r="J1102">
        <f t="shared" si="72"/>
        <v>2.2936471687823419</v>
      </c>
      <c r="K1102">
        <f t="shared" si="72"/>
        <v>6.494338430918158</v>
      </c>
    </row>
    <row r="1103" spans="1:11" x14ac:dyDescent="0.2">
      <c r="A1103">
        <f t="shared" si="73"/>
        <v>3.4306191777199797</v>
      </c>
      <c r="B1103">
        <f t="shared" si="74"/>
        <v>0.53906676481293714</v>
      </c>
      <c r="C1103">
        <f t="shared" si="72"/>
        <v>0.63692704612986295</v>
      </c>
      <c r="D1103">
        <f t="shared" si="72"/>
        <v>0.77819845134299703</v>
      </c>
      <c r="E1103">
        <f t="shared" si="72"/>
        <v>0.89765985955259264</v>
      </c>
      <c r="F1103">
        <f t="shared" si="72"/>
        <v>1</v>
      </c>
      <c r="G1103">
        <f t="shared" si="72"/>
        <v>1.0604497193808706</v>
      </c>
      <c r="H1103">
        <f t="shared" si="72"/>
        <v>1.2953626444393307</v>
      </c>
      <c r="I1103">
        <f t="shared" si="72"/>
        <v>1.3986390786617626</v>
      </c>
      <c r="J1103">
        <f t="shared" si="72"/>
        <v>2.3257897695601901</v>
      </c>
      <c r="K1103">
        <f t="shared" si="72"/>
        <v>6.8993013293286856</v>
      </c>
    </row>
    <row r="1104" spans="1:11" x14ac:dyDescent="0.2">
      <c r="A1104">
        <f t="shared" si="73"/>
        <v>3.4337607703735693</v>
      </c>
      <c r="B1104">
        <f t="shared" si="74"/>
        <v>0.53645553083224629</v>
      </c>
      <c r="C1104">
        <f t="shared" si="72"/>
        <v>0.63449430630021075</v>
      </c>
      <c r="D1104">
        <f t="shared" si="72"/>
        <v>0.77637995293655304</v>
      </c>
      <c r="E1104">
        <f t="shared" si="72"/>
        <v>0.89669077259844709</v>
      </c>
      <c r="F1104">
        <f t="shared" si="72"/>
        <v>1</v>
      </c>
      <c r="G1104">
        <f t="shared" si="72"/>
        <v>1.0611271046296511</v>
      </c>
      <c r="H1104">
        <f t="shared" si="72"/>
        <v>1.2994156546711153</v>
      </c>
      <c r="I1104">
        <f t="shared" si="72"/>
        <v>1.4045518582072813</v>
      </c>
      <c r="J1104">
        <f t="shared" si="72"/>
        <v>2.3588147474582595</v>
      </c>
      <c r="K1104">
        <f t="shared" si="72"/>
        <v>7.3576699966432972</v>
      </c>
    </row>
    <row r="1105" spans="1:11" x14ac:dyDescent="0.2">
      <c r="A1105">
        <f t="shared" si="73"/>
        <v>3.4369023630271589</v>
      </c>
      <c r="B1105">
        <f t="shared" si="74"/>
        <v>0.53387190317127142</v>
      </c>
      <c r="C1105">
        <f t="shared" si="72"/>
        <v>0.63208235093072751</v>
      </c>
      <c r="D1105">
        <f t="shared" si="72"/>
        <v>0.77457163919488492</v>
      </c>
      <c r="E1105">
        <f t="shared" si="72"/>
        <v>0.89572468809713035</v>
      </c>
      <c r="F1105">
        <f t="shared" si="72"/>
        <v>1</v>
      </c>
      <c r="G1105">
        <f t="shared" si="72"/>
        <v>1.0618047148245282</v>
      </c>
      <c r="H1105">
        <f t="shared" si="72"/>
        <v>1.3034902430737036</v>
      </c>
      <c r="I1105">
        <f t="shared" si="72"/>
        <v>1.4105091870852526</v>
      </c>
      <c r="J1105">
        <f t="shared" si="72"/>
        <v>2.3927585573572649</v>
      </c>
      <c r="K1105">
        <f t="shared" si="72"/>
        <v>7.8807485435905011</v>
      </c>
    </row>
    <row r="1106" spans="1:11" x14ac:dyDescent="0.2">
      <c r="A1106">
        <f t="shared" si="73"/>
        <v>3.4400439556807485</v>
      </c>
      <c r="B1106">
        <f t="shared" si="74"/>
        <v>0.53131547488855457</v>
      </c>
      <c r="C1106">
        <f t="shared" si="72"/>
        <v>0.62969094151958283</v>
      </c>
      <c r="D1106">
        <f t="shared" si="72"/>
        <v>0.77277344492377942</v>
      </c>
      <c r="E1106">
        <f t="shared" si="72"/>
        <v>0.89476160291001083</v>
      </c>
      <c r="F1106">
        <f t="shared" si="72"/>
        <v>1</v>
      </c>
      <c r="G1106">
        <f t="shared" si="72"/>
        <v>1.0624825424681827</v>
      </c>
      <c r="H1106">
        <f t="shared" si="72"/>
        <v>1.3075865363292269</v>
      </c>
      <c r="I1106">
        <f t="shared" si="72"/>
        <v>1.4165115030528612</v>
      </c>
      <c r="J1106">
        <f t="shared" si="72"/>
        <v>2.4276596890327231</v>
      </c>
      <c r="K1106">
        <f t="shared" si="72"/>
        <v>8.4832734738878912</v>
      </c>
    </row>
    <row r="1107" spans="1:11" x14ac:dyDescent="0.2">
      <c r="A1107">
        <f t="shared" si="73"/>
        <v>3.4431855483343381</v>
      </c>
      <c r="B1107">
        <f t="shared" si="74"/>
        <v>0.52878584703956277</v>
      </c>
      <c r="C1107">
        <f t="shared" si="72"/>
        <v>0.62731984322667311</v>
      </c>
      <c r="D1107">
        <f t="shared" si="72"/>
        <v>0.77098530548587696</v>
      </c>
      <c r="E1107">
        <f t="shared" si="72"/>
        <v>0.89380151388042939</v>
      </c>
      <c r="F1107">
        <f t="shared" si="72"/>
        <v>1</v>
      </c>
      <c r="G1107">
        <f t="shared" si="72"/>
        <v>1.0631605800326349</v>
      </c>
      <c r="H1107">
        <f t="shared" si="72"/>
        <v>1.3117046618555612</v>
      </c>
      <c r="I1107">
        <f t="shared" si="72"/>
        <v>1.4225592492985906</v>
      </c>
      <c r="J1107">
        <f t="shared" si="72"/>
        <v>2.463558811134523</v>
      </c>
      <c r="K1107">
        <f t="shared" si="72"/>
        <v>9.1848234709371184</v>
      </c>
    </row>
    <row r="1108" spans="1:11" x14ac:dyDescent="0.2">
      <c r="A1108">
        <f t="shared" si="73"/>
        <v>3.4463271409879277</v>
      </c>
      <c r="B1108">
        <f t="shared" si="74"/>
        <v>0.52628262848182028</v>
      </c>
      <c r="C1108">
        <f t="shared" si="72"/>
        <v>0.62496882480416527</v>
      </c>
      <c r="D1108">
        <f t="shared" si="72"/>
        <v>0.76920715679512686</v>
      </c>
      <c r="E1108">
        <f t="shared" si="72"/>
        <v>0.89284441783403723</v>
      </c>
      <c r="F1108">
        <f t="shared" si="72"/>
        <v>1</v>
      </c>
      <c r="G1108">
        <f t="shared" si="72"/>
        <v>1.0638388199592663</v>
      </c>
      <c r="H1108">
        <f t="shared" si="72"/>
        <v>1.3158447478083088</v>
      </c>
      <c r="I1108">
        <f t="shared" si="72"/>
        <v>1.4286528745231541</v>
      </c>
      <c r="J1108">
        <f t="shared" si="72"/>
        <v>2.5004989275666722</v>
      </c>
      <c r="K1108">
        <f t="shared" si="72"/>
        <v>10.011986222113398</v>
      </c>
    </row>
    <row r="1109" spans="1:11" x14ac:dyDescent="0.2">
      <c r="A1109">
        <f t="shared" si="73"/>
        <v>3.4494687336415173</v>
      </c>
      <c r="B1109">
        <f t="shared" si="74"/>
        <v>0.52380543568571425</v>
      </c>
      <c r="C1109">
        <f t="shared" si="72"/>
        <v>0.62263765852861441</v>
      </c>
      <c r="D1109">
        <f t="shared" si="72"/>
        <v>0.76743893531130503</v>
      </c>
      <c r="E1109">
        <f t="shared" si="72"/>
        <v>0.89189031157912957</v>
      </c>
      <c r="F1109">
        <f t="shared" si="72"/>
        <v>1</v>
      </c>
      <c r="G1109">
        <f t="shared" si="72"/>
        <v>1.0645172546588411</v>
      </c>
      <c r="H1109">
        <f t="shared" si="72"/>
        <v>1.3200069230827254</v>
      </c>
      <c r="I1109">
        <f t="shared" si="72"/>
        <v>1.4347928330218422</v>
      </c>
      <c r="J1109">
        <f t="shared" si="72"/>
        <v>2.5385255475312976</v>
      </c>
      <c r="K1109">
        <f t="shared" si="72"/>
        <v>11.001803172206859</v>
      </c>
    </row>
    <row r="1110" spans="1:11" x14ac:dyDescent="0.2">
      <c r="A1110">
        <f t="shared" si="73"/>
        <v>3.4526103262951069</v>
      </c>
      <c r="B1110">
        <f t="shared" si="74"/>
        <v>0.52135389255077824</v>
      </c>
      <c r="C1110">
        <f t="shared" si="72"/>
        <v>0.62032612013461552</v>
      </c>
      <c r="D1110">
        <f t="shared" si="72"/>
        <v>0.76568057803459877</v>
      </c>
      <c r="E1110">
        <f t="shared" si="72"/>
        <v>0.89093919190697757</v>
      </c>
      <c r="F1110">
        <f t="shared" si="72"/>
        <v>1</v>
      </c>
      <c r="G1110">
        <f t="shared" si="72"/>
        <v>1.0651958765115321</v>
      </c>
      <c r="H1110">
        <f t="shared" si="72"/>
        <v>1.3241913173155813</v>
      </c>
      <c r="I1110">
        <f t="shared" si="72"/>
        <v>1.4409795847683051</v>
      </c>
      <c r="J1110">
        <f t="shared" si="72"/>
        <v>2.5776868706504543</v>
      </c>
      <c r="K1110">
        <f t="shared" si="72"/>
        <v>12.207467357790437</v>
      </c>
    </row>
    <row r="1111" spans="1:11" x14ac:dyDescent="0.2">
      <c r="A1111">
        <f t="shared" si="73"/>
        <v>3.4557519189486965</v>
      </c>
      <c r="B1111">
        <f t="shared" si="74"/>
        <v>0.51892763022727384</v>
      </c>
      <c r="C1111">
        <f t="shared" si="72"/>
        <v>0.61803398874995008</v>
      </c>
      <c r="D1111">
        <f t="shared" si="72"/>
        <v>0.76393202250025249</v>
      </c>
      <c r="E1111">
        <f t="shared" si="72"/>
        <v>0.88999105559215586</v>
      </c>
      <c r="F1111">
        <f t="shared" si="72"/>
        <v>1</v>
      </c>
      <c r="G1111">
        <f t="shared" si="72"/>
        <v>1.0658746778669463</v>
      </c>
      <c r="H1111">
        <f t="shared" si="72"/>
        <v>1.3283980608869608</v>
      </c>
      <c r="I1111">
        <f t="shared" si="72"/>
        <v>1.4472135954998064</v>
      </c>
      <c r="J1111">
        <f t="shared" si="72"/>
        <v>2.6180339887489028</v>
      </c>
      <c r="K1111">
        <f t="shared" si="72"/>
        <v>13.708203932458577</v>
      </c>
    </row>
    <row r="1112" spans="1:11" x14ac:dyDescent="0.2">
      <c r="A1112">
        <f t="shared" si="73"/>
        <v>3.4588935116022861</v>
      </c>
      <c r="B1112">
        <f t="shared" si="74"/>
        <v>0.51652628694288938</v>
      </c>
      <c r="C1112">
        <f t="shared" si="72"/>
        <v>0.61576104683218624</v>
      </c>
      <c r="D1112">
        <f t="shared" si="72"/>
        <v>0.76219320677327784</v>
      </c>
      <c r="E1112">
        <f t="shared" si="72"/>
        <v>0.88904589939286904</v>
      </c>
      <c r="F1112">
        <f t="shared" si="72"/>
        <v>1</v>
      </c>
      <c r="G1112">
        <f t="shared" si="72"/>
        <v>1.0665536510441527</v>
      </c>
      <c r="H1112">
        <f t="shared" si="72"/>
        <v>1.3326272849219989</v>
      </c>
      <c r="I1112">
        <f t="shared" si="72"/>
        <v>1.4534953368039718</v>
      </c>
      <c r="J1112">
        <f t="shared" si="72"/>
        <v>2.6596211060739123</v>
      </c>
      <c r="K1112">
        <f t="shared" si="72"/>
        <v>15.627414939843135</v>
      </c>
    </row>
    <row r="1113" spans="1:11" x14ac:dyDescent="0.2">
      <c r="A1113">
        <f t="shared" si="73"/>
        <v>3.4620351042558757</v>
      </c>
      <c r="B1113">
        <f t="shared" si="74"/>
        <v>0.51414950783438729</v>
      </c>
      <c r="C1113">
        <f t="shared" si="72"/>
        <v>0.61350708010669608</v>
      </c>
      <c r="D1113">
        <f t="shared" si="72"/>
        <v>0.76046406944322409</v>
      </c>
      <c r="E1113">
        <f t="shared" si="72"/>
        <v>0.88810372005127391</v>
      </c>
      <c r="F1113">
        <f t="shared" si="72"/>
        <v>1</v>
      </c>
      <c r="G1113">
        <f t="shared" si="72"/>
        <v>1.067232788331711</v>
      </c>
      <c r="H1113">
        <f t="shared" si="72"/>
        <v>1.3368791212925479</v>
      </c>
      <c r="I1113">
        <f t="shared" si="72"/>
        <v>1.4598252862070673</v>
      </c>
      <c r="J1113">
        <f t="shared" si="72"/>
        <v>2.7025057799478347</v>
      </c>
      <c r="K1113">
        <f t="shared" si="72"/>
        <v>18.168459067701917</v>
      </c>
    </row>
    <row r="1114" spans="1:11" x14ac:dyDescent="0.2">
      <c r="A1114">
        <f t="shared" si="73"/>
        <v>3.4651766969094653</v>
      </c>
      <c r="B1114">
        <f t="shared" si="74"/>
        <v>0.51179694478403548</v>
      </c>
      <c r="C1114">
        <f t="shared" si="72"/>
        <v>0.6112718775060535</v>
      </c>
      <c r="D1114">
        <f t="shared" si="72"/>
        <v>0.75874454961900983</v>
      </c>
      <c r="E1114">
        <f t="shared" si="72"/>
        <v>0.88716451429379961</v>
      </c>
      <c r="F1114">
        <f t="shared" si="72"/>
        <v>1</v>
      </c>
      <c r="G1114">
        <f t="shared" si="72"/>
        <v>1.0679120819877028</v>
      </c>
      <c r="H1114">
        <f t="shared" si="72"/>
        <v>1.3411537026187752</v>
      </c>
      <c r="I1114">
        <f t="shared" si="72"/>
        <v>1.4662039272638367</v>
      </c>
      <c r="J1114">
        <f t="shared" si="72"/>
        <v>2.746749184099992</v>
      </c>
      <c r="K1114">
        <f t="shared" si="72"/>
        <v>21.691927619964723</v>
      </c>
    </row>
    <row r="1115" spans="1:11" x14ac:dyDescent="0.2">
      <c r="A1115">
        <f t="shared" si="73"/>
        <v>3.4683182895630549</v>
      </c>
      <c r="B1115">
        <f t="shared" si="74"/>
        <v>0.50946825626066472</v>
      </c>
      <c r="C1115">
        <f t="shared" si="72"/>
        <v>0.60905523111077553</v>
      </c>
      <c r="D1115">
        <f t="shared" si="72"/>
        <v>0.75703458692381587</v>
      </c>
      <c r="E1115">
        <f t="shared" si="72"/>
        <v>0.88622827883146549</v>
      </c>
      <c r="F1115">
        <f t="shared" si="72"/>
        <v>1</v>
      </c>
      <c r="G1115">
        <f t="shared" si="72"/>
        <v>1.0685915242397641</v>
      </c>
      <c r="H1115">
        <f t="shared" si="72"/>
        <v>1.3454511622706904</v>
      </c>
      <c r="I1115">
        <f t="shared" si="72"/>
        <v>1.4726317496489261</v>
      </c>
      <c r="J1115">
        <f t="shared" si="72"/>
        <v>2.7924163972112104</v>
      </c>
      <c r="K1115">
        <f t="shared" si="72"/>
        <v>26.904017077422139</v>
      </c>
    </row>
    <row r="1116" spans="1:11" x14ac:dyDescent="0.2">
      <c r="A1116">
        <f t="shared" si="73"/>
        <v>3.4714598822166445</v>
      </c>
      <c r="B1116">
        <f t="shared" si="74"/>
        <v>0.50716310716520097</v>
      </c>
      <c r="C1116">
        <f t="shared" si="72"/>
        <v>0.60685693609137403</v>
      </c>
      <c r="D1116">
        <f t="shared" si="72"/>
        <v>0.75533412149003554</v>
      </c>
      <c r="E1116">
        <f t="shared" si="72"/>
        <v>0.88529501036019453</v>
      </c>
      <c r="F1116">
        <f t="shared" si="72"/>
        <v>1</v>
      </c>
      <c r="G1116">
        <f t="shared" si="72"/>
        <v>1.0692711072851189</v>
      </c>
      <c r="H1116">
        <f t="shared" si="72"/>
        <v>1.3497716343695989</v>
      </c>
      <c r="I1116">
        <f t="shared" si="72"/>
        <v>1.4791092492499338</v>
      </c>
      <c r="J1116">
        <f t="shared" si="72"/>
        <v>2.83957671953296</v>
      </c>
      <c r="K1116">
        <f t="shared" si="72"/>
        <v>35.401055398768904</v>
      </c>
    </row>
    <row r="1117" spans="1:11" x14ac:dyDescent="0.2">
      <c r="A1117">
        <f t="shared" si="73"/>
        <v>3.4746014748702341</v>
      </c>
      <c r="B1117">
        <f t="shared" si="74"/>
        <v>0.50488116868052557</v>
      </c>
      <c r="C1117">
        <f t="shared" si="72"/>
        <v>0.60467679065168278</v>
      </c>
      <c r="D1117">
        <f t="shared" si="72"/>
        <v>0.7536430939542843</v>
      </c>
      <c r="E1117">
        <f t="shared" si="72"/>
        <v>0.88436470556112601</v>
      </c>
      <c r="F1117">
        <f t="shared" si="72"/>
        <v>1</v>
      </c>
      <c r="G1117">
        <f t="shared" si="72"/>
        <v>1.069950823290615</v>
      </c>
      <c r="H1117">
        <f t="shared" si="72"/>
        <v>1.3541152537894765</v>
      </c>
      <c r="I1117">
        <f t="shared" si="72"/>
        <v>1.4856369282621158</v>
      </c>
      <c r="J1117">
        <f t="shared" si="72"/>
        <v>2.888304020820502</v>
      </c>
      <c r="K1117">
        <f t="shared" si="72"/>
        <v>51.717242501252734</v>
      </c>
    </row>
    <row r="1118" spans="1:11" x14ac:dyDescent="0.2">
      <c r="A1118">
        <f t="shared" si="73"/>
        <v>3.4777430675238237</v>
      </c>
      <c r="B1118">
        <f t="shared" si="74"/>
        <v>0.50262211812552193</v>
      </c>
      <c r="C1118">
        <f t="shared" si="72"/>
        <v>0.60251459597342893</v>
      </c>
      <c r="D1118">
        <f t="shared" si="72"/>
        <v>0.75196144545246835</v>
      </c>
      <c r="E1118">
        <f t="shared" si="72"/>
        <v>0.88343736110092375</v>
      </c>
      <c r="F1118">
        <f t="shared" si="72"/>
        <v>1</v>
      </c>
      <c r="G1118">
        <f t="shared" si="72"/>
        <v>1.070630664392761</v>
      </c>
      <c r="H1118">
        <f t="shared" si="72"/>
        <v>1.3584821561582683</v>
      </c>
      <c r="I1118">
        <f t="shared" si="72"/>
        <v>1.4922152952847765</v>
      </c>
      <c r="J1118">
        <f t="shared" si="72"/>
        <v>2.9386771232537279</v>
      </c>
      <c r="K1118">
        <f t="shared" si="72"/>
        <v>95.842767957958614</v>
      </c>
    </row>
    <row r="1119" spans="1:11" x14ac:dyDescent="0.2">
      <c r="A1119">
        <f t="shared" si="73"/>
        <v>3.4808846601774133</v>
      </c>
      <c r="B1119">
        <f t="shared" si="74"/>
        <v>0.50038563881317555</v>
      </c>
      <c r="C1119">
        <f t="shared" si="72"/>
        <v>0.60037015616201528</v>
      </c>
      <c r="D1119">
        <f t="shared" si="72"/>
        <v>0.7502891176149078</v>
      </c>
      <c r="E1119">
        <f t="shared" si="72"/>
        <v>0.88251297363208336</v>
      </c>
      <c r="F1119">
        <f t="shared" si="72"/>
        <v>1</v>
      </c>
      <c r="G1119">
        <f t="shared" si="72"/>
        <v>1.0713106226977658</v>
      </c>
      <c r="H1119">
        <f t="shared" si="72"/>
        <v>1.3628724778591055</v>
      </c>
      <c r="I1119">
        <f t="shared" si="72"/>
        <v>1.4988448654193882</v>
      </c>
      <c r="J1119">
        <f t="shared" si="72"/>
        <v>2.9907802235203809</v>
      </c>
    </row>
    <row r="1120" spans="1:11" x14ac:dyDescent="0.2">
      <c r="A1120">
        <f t="shared" si="73"/>
        <v>3.4840262528310029</v>
      </c>
      <c r="B1120">
        <f t="shared" si="74"/>
        <v>0.49817141991259339</v>
      </c>
      <c r="C1120">
        <f t="shared" si="72"/>
        <v>0.59824327819348389</v>
      </c>
      <c r="D1120">
        <f t="shared" si="72"/>
        <v>0.74862605256151793</v>
      </c>
      <c r="E1120">
        <f t="shared" si="72"/>
        <v>0.88159153979323501</v>
      </c>
      <c r="F1120">
        <f t="shared" si="72"/>
        <v>1</v>
      </c>
      <c r="G1120">
        <f t="shared" si="72"/>
        <v>1.0719906902815781</v>
      </c>
      <c r="H1120">
        <f t="shared" si="72"/>
        <v>1.3672863560314394</v>
      </c>
      <c r="I1120">
        <f t="shared" si="72"/>
        <v>1.5055261603694656</v>
      </c>
      <c r="J1120">
        <f t="shared" si="72"/>
        <v>3.0447033588154606</v>
      </c>
      <c r="K1120">
        <f t="shared" si="72"/>
        <v>-136.21810259870045</v>
      </c>
    </row>
    <row r="1121" spans="1:11" x14ac:dyDescent="0.2">
      <c r="A1121">
        <f t="shared" si="73"/>
        <v>3.4871678454845925</v>
      </c>
      <c r="B1121">
        <f t="shared" si="74"/>
        <v>0.49597915631481998</v>
      </c>
      <c r="C1121">
        <f t="shared" si="72"/>
        <v>0.5961337718626305</v>
      </c>
      <c r="D1121">
        <f t="shared" si="72"/>
        <v>0.7469721928970452</v>
      </c>
      <c r="E1121">
        <f t="shared" si="72"/>
        <v>0.88067305620944514</v>
      </c>
      <c r="F1121">
        <f t="shared" si="72"/>
        <v>1</v>
      </c>
      <c r="G1121">
        <f t="shared" si="72"/>
        <v>1.0726708591899294</v>
      </c>
      <c r="H1121">
        <f t="shared" si="72"/>
        <v>1.371723928572087</v>
      </c>
      <c r="I1121">
        <f t="shared" si="72"/>
        <v>1.5122597085422369</v>
      </c>
      <c r="J1121">
        <f t="shared" si="72"/>
        <v>3.1005429221817606</v>
      </c>
      <c r="K1121">
        <f t="shared" si="72"/>
        <v>-61.67600572771498</v>
      </c>
    </row>
    <row r="1122" spans="1:11" x14ac:dyDescent="0.2">
      <c r="A1122">
        <f t="shared" si="73"/>
        <v>3.4903094381381821</v>
      </c>
      <c r="B1122">
        <f t="shared" si="74"/>
        <v>0.49380854850232708</v>
      </c>
      <c r="C1122">
        <f t="shared" si="72"/>
        <v>0.59404144973224238</v>
      </c>
      <c r="D1122">
        <f t="shared" si="72"/>
        <v>0.74532748170635832</v>
      </c>
      <c r="E1122">
        <f t="shared" si="72"/>
        <v>0.87975751949251391</v>
      </c>
      <c r="F1122">
        <f t="shared" si="72"/>
        <v>1</v>
      </c>
      <c r="G1122">
        <f t="shared" si="72"/>
        <v>1.0733511214383775</v>
      </c>
      <c r="H1122">
        <f t="shared" si="72"/>
        <v>1.3761853341361916</v>
      </c>
      <c r="I1122">
        <f t="shared" si="72"/>
        <v>1.5190460451521466</v>
      </c>
      <c r="J1122">
        <f t="shared" si="72"/>
        <v>3.158402233396099</v>
      </c>
      <c r="K1122">
        <f t="shared" si="72"/>
        <v>-39.878253805907036</v>
      </c>
    </row>
    <row r="1123" spans="1:11" x14ac:dyDescent="0.2">
      <c r="A1123">
        <f t="shared" si="73"/>
        <v>3.4934510307917717</v>
      </c>
      <c r="B1123">
        <f t="shared" si="74"/>
        <v>0.4916593024220603</v>
      </c>
      <c r="C1123">
        <f t="shared" si="72"/>
        <v>0.59196612708342722</v>
      </c>
      <c r="D1123">
        <f t="shared" si="72"/>
        <v>0.74369186254979291</v>
      </c>
      <c r="E1123">
        <f t="shared" si="72"/>
        <v>0.87884492624127197</v>
      </c>
      <c r="F1123">
        <f t="shared" si="72"/>
        <v>1</v>
      </c>
      <c r="G1123">
        <f t="shared" si="72"/>
        <v>1.0740314690123518</v>
      </c>
      <c r="H1123">
        <f t="shared" si="72"/>
        <v>1.3806707121380895</v>
      </c>
      <c r="I1123">
        <f t="shared" si="72"/>
        <v>1.5258857123262297</v>
      </c>
      <c r="J1123">
        <f t="shared" si="72"/>
        <v>3.2183921725138238</v>
      </c>
      <c r="K1123">
        <f t="shared" si="72"/>
        <v>-29.473512126998084</v>
      </c>
    </row>
    <row r="1124" spans="1:11" x14ac:dyDescent="0.2">
      <c r="A1124">
        <f t="shared" si="73"/>
        <v>3.4965926234453613</v>
      </c>
      <c r="B1124">
        <f t="shared" si="74"/>
        <v>0.48953112936193077</v>
      </c>
      <c r="C1124">
        <f t="shared" si="72"/>
        <v>0.58990762186701162</v>
      </c>
      <c r="D1124">
        <f t="shared" si="72"/>
        <v>0.74206527945855039</v>
      </c>
      <c r="E1124">
        <f t="shared" si="72"/>
        <v>0.87793527304187235</v>
      </c>
      <c r="F1124">
        <f t="shared" si="72"/>
        <v>1</v>
      </c>
      <c r="G1124">
        <f t="shared" si="72"/>
        <v>1.0747118938672005</v>
      </c>
      <c r="H1124">
        <f t="shared" si="72"/>
        <v>1.3851802027520832</v>
      </c>
      <c r="I1124">
        <f t="shared" si="72"/>
        <v>1.5327792592113909</v>
      </c>
      <c r="J1124">
        <f t="shared" ref="C1124:K1187" si="75">1/(1+J$7*SIN($A1124))</f>
        <v>3.2806318842443822</v>
      </c>
      <c r="K1124">
        <f t="shared" si="75"/>
        <v>-23.380321826778051</v>
      </c>
    </row>
    <row r="1125" spans="1:11" x14ac:dyDescent="0.2">
      <c r="A1125">
        <f t="shared" si="73"/>
        <v>3.4997342160989509</v>
      </c>
      <c r="B1125">
        <f t="shared" si="74"/>
        <v>0.48742374583064324</v>
      </c>
      <c r="C1125">
        <f t="shared" si="75"/>
        <v>0.58786575465597757</v>
      </c>
      <c r="D1125">
        <f t="shared" si="75"/>
        <v>0.74044767693014812</v>
      </c>
      <c r="E1125">
        <f t="shared" si="75"/>
        <v>0.87702855646808175</v>
      </c>
      <c r="F1125">
        <f t="shared" si="75"/>
        <v>1</v>
      </c>
      <c r="G1125">
        <f t="shared" si="75"/>
        <v>1.0753923879282403</v>
      </c>
      <c r="H1125">
        <f t="shared" si="75"/>
        <v>1.3897139469131192</v>
      </c>
      <c r="I1125">
        <f t="shared" si="75"/>
        <v>1.5397272420836359</v>
      </c>
      <c r="J1125">
        <f t="shared" si="75"/>
        <v>3.3452495625722385</v>
      </c>
      <c r="K1125">
        <f t="shared" si="75"/>
        <v>-19.378733097582401</v>
      </c>
    </row>
    <row r="1126" spans="1:11" x14ac:dyDescent="0.2">
      <c r="A1126">
        <f t="shared" si="73"/>
        <v>3.5028758087525405</v>
      </c>
      <c r="B1126">
        <f t="shared" si="74"/>
        <v>0.48533687344075543</v>
      </c>
      <c r="C1126">
        <f t="shared" si="75"/>
        <v>0.58584034859891354</v>
      </c>
      <c r="D1126">
        <f t="shared" si="75"/>
        <v>0.73883899992392321</v>
      </c>
      <c r="E1126">
        <f t="shared" si="75"/>
        <v>0.87612477308156811</v>
      </c>
      <c r="F1126">
        <f t="shared" si="75"/>
        <v>1</v>
      </c>
      <c r="G1126">
        <f t="shared" si="75"/>
        <v>1.0760729430908058</v>
      </c>
      <c r="H1126">
        <f t="shared" si="75"/>
        <v>1.3942720863173652</v>
      </c>
      <c r="I1126">
        <f t="shared" si="75"/>
        <v>1.5467302244592878</v>
      </c>
      <c r="J1126">
        <f t="shared" si="75"/>
        <v>3.4123833264950658</v>
      </c>
      <c r="K1126">
        <f t="shared" si="75"/>
        <v>-16.54956981649887</v>
      </c>
    </row>
    <row r="1127" spans="1:11" x14ac:dyDescent="0.2">
      <c r="A1127">
        <f t="shared" si="73"/>
        <v>3.5060174014061301</v>
      </c>
      <c r="B1127">
        <f t="shared" si="74"/>
        <v>0.4832702387948673</v>
      </c>
      <c r="C1127">
        <f t="shared" si="75"/>
        <v>0.58383122937445431</v>
      </c>
      <c r="D1127">
        <f t="shared" si="75"/>
        <v>0.73723919385658621</v>
      </c>
      <c r="E1127">
        <f t="shared" si="75"/>
        <v>0.87522391943218592</v>
      </c>
      <c r="F1127">
        <f t="shared" si="75"/>
        <v>1</v>
      </c>
      <c r="G1127">
        <f t="shared" si="75"/>
        <v>1.0767535512203026</v>
      </c>
      <c r="H1127">
        <f t="shared" si="75"/>
        <v>1.3988547634226842</v>
      </c>
      <c r="I1127">
        <f t="shared" si="75"/>
        <v>1.5537887772082375</v>
      </c>
      <c r="J1127">
        <f t="shared" si="75"/>
        <v>3.4821821994678031</v>
      </c>
      <c r="K1127">
        <f t="shared" si="75"/>
        <v>-14.443429074367236</v>
      </c>
    </row>
    <row r="1128" spans="1:11" x14ac:dyDescent="0.2">
      <c r="A1128">
        <f t="shared" si="73"/>
        <v>3.5091589940597196</v>
      </c>
      <c r="B1128">
        <f t="shared" si="74"/>
        <v>0.48122357337484578</v>
      </c>
      <c r="C1128">
        <f t="shared" si="75"/>
        <v>0.58183822514668559</v>
      </c>
      <c r="D1128">
        <f t="shared" si="75"/>
        <v>0.73564820459782621</v>
      </c>
      <c r="E1128">
        <f t="shared" si="75"/>
        <v>0.87432599205825856</v>
      </c>
      <c r="F1128">
        <f t="shared" si="75"/>
        <v>1</v>
      </c>
      <c r="G1128">
        <f t="shared" si="75"/>
        <v>1.0774342041522613</v>
      </c>
      <c r="H1128">
        <f t="shared" si="75"/>
        <v>1.4034621214490048</v>
      </c>
      <c r="I1128">
        <f t="shared" si="75"/>
        <v>1.560903478669263</v>
      </c>
      <c r="J1128">
        <f t="shared" si="75"/>
        <v>3.5548072071688241</v>
      </c>
      <c r="K1128">
        <f t="shared" si="75"/>
        <v>-12.814567515476128</v>
      </c>
    </row>
    <row r="1129" spans="1:11" x14ac:dyDescent="0.2">
      <c r="A1129">
        <f t="shared" si="73"/>
        <v>3.5123005867133092</v>
      </c>
      <c r="B1129">
        <f t="shared" si="74"/>
        <v>0.47919661343398573</v>
      </c>
      <c r="C1129">
        <f t="shared" si="75"/>
        <v>0.57986116652148945</v>
      </c>
      <c r="D1129">
        <f t="shared" si="75"/>
        <v>0.73406597846596555</v>
      </c>
      <c r="E1129">
        <f t="shared" si="75"/>
        <v>0.87343098748685966</v>
      </c>
      <c r="F1129">
        <f t="shared" si="75"/>
        <v>1</v>
      </c>
      <c r="G1129">
        <f t="shared" si="75"/>
        <v>1.0781148936923928</v>
      </c>
      <c r="H1129">
        <f t="shared" si="75"/>
        <v>1.4080943043785832</v>
      </c>
      <c r="I1129">
        <f t="shared" si="75"/>
        <v>1.5680749147674673</v>
      </c>
      <c r="J1129">
        <f t="shared" si="75"/>
        <v>3.6304326106071656</v>
      </c>
      <c r="K1129">
        <f t="shared" si="75"/>
        <v>-11.517274168640235</v>
      </c>
    </row>
    <row r="1130" spans="1:11" x14ac:dyDescent="0.2">
      <c r="A1130">
        <f t="shared" si="73"/>
        <v>3.5154421793668988</v>
      </c>
      <c r="B1130">
        <f t="shared" si="74"/>
        <v>0.47718909989202307</v>
      </c>
      <c r="C1130">
        <f t="shared" si="75"/>
        <v>0.57789988650380752</v>
      </c>
      <c r="D1130">
        <f t="shared" si="75"/>
        <v>0.73249246222366471</v>
      </c>
      <c r="E1130">
        <f t="shared" si="75"/>
        <v>0.87253890223408936</v>
      </c>
      <c r="F1130">
        <f t="shared" si="75"/>
        <v>1</v>
      </c>
      <c r="G1130">
        <f t="shared" si="75"/>
        <v>1.0787956116166464</v>
      </c>
      <c r="H1130">
        <f t="shared" si="75"/>
        <v>1.4127514569561512</v>
      </c>
      <c r="I1130">
        <f t="shared" si="75"/>
        <v>1.5753036791338746</v>
      </c>
      <c r="J1130">
        <f t="shared" si="75"/>
        <v>3.7092472944460662</v>
      </c>
      <c r="K1130">
        <f t="shared" si="75"/>
        <v>-10.459672736130914</v>
      </c>
    </row>
    <row r="1131" spans="1:11" x14ac:dyDescent="0.2">
      <c r="A1131">
        <f t="shared" si="73"/>
        <v>3.5185837720204884</v>
      </c>
      <c r="B1131">
        <f t="shared" si="74"/>
        <v>0.47520077823290691</v>
      </c>
      <c r="C1131">
        <f t="shared" si="75"/>
        <v>0.57595422045579892</v>
      </c>
      <c r="D1131">
        <f t="shared" si="75"/>
        <v>0.73092760307367421</v>
      </c>
      <c r="E1131">
        <f t="shared" si="75"/>
        <v>0.87164973280535052</v>
      </c>
      <c r="F1131">
        <f t="shared" si="75"/>
        <v>1</v>
      </c>
      <c r="G1131">
        <f t="shared" si="75"/>
        <v>1.0794763496712689</v>
      </c>
      <c r="H1131">
        <f t="shared" si="75"/>
        <v>1.4174337246889543</v>
      </c>
      <c r="I1131">
        <f t="shared" si="75"/>
        <v>1.5825903732272359</v>
      </c>
      <c r="J1131">
        <f t="shared" si="75"/>
        <v>3.7914563338252667</v>
      </c>
      <c r="K1131">
        <f t="shared" si="75"/>
        <v>-9.5809615054829305</v>
      </c>
    </row>
    <row r="1132" spans="1:11" x14ac:dyDescent="0.2">
      <c r="A1132">
        <f t="shared" si="73"/>
        <v>3.521725364674078</v>
      </c>
      <c r="B1132">
        <f t="shared" si="74"/>
        <v>0.4732313984052498</v>
      </c>
      <c r="C1132">
        <f t="shared" si="75"/>
        <v>0.57402400605587267</v>
      </c>
      <c r="D1132">
        <f t="shared" si="75"/>
        <v>0.72937134865463626</v>
      </c>
      <c r="E1132">
        <f t="shared" si="75"/>
        <v>0.87076347569562051</v>
      </c>
      <c r="F1132">
        <f t="shared" si="75"/>
        <v>1</v>
      </c>
      <c r="G1132">
        <f t="shared" si="75"/>
        <v>1.0801570995728655</v>
      </c>
      <c r="H1132">
        <f t="shared" si="75"/>
        <v>1.4221412538466665</v>
      </c>
      <c r="I1132">
        <f t="shared" si="75"/>
        <v>1.5899356064580854</v>
      </c>
      <c r="J1132">
        <f t="shared" si="75"/>
        <v>3.8772827670431989</v>
      </c>
      <c r="K1132">
        <f t="shared" si="75"/>
        <v>-8.8392999673553945</v>
      </c>
    </row>
    <row r="1133" spans="1:11" x14ac:dyDescent="0.2">
      <c r="A1133">
        <f t="shared" si="73"/>
        <v>3.5248669573276676</v>
      </c>
      <c r="B1133">
        <f t="shared" si="74"/>
        <v>0.47128071472537397</v>
      </c>
      <c r="C1133">
        <f t="shared" si="75"/>
        <v>0.5721090832585719</v>
      </c>
      <c r="D1133">
        <f t="shared" si="75"/>
        <v>0.72782364703693347</v>
      </c>
      <c r="E1133">
        <f t="shared" si="75"/>
        <v>0.86988012738972287</v>
      </c>
      <c r="F1133">
        <f t="shared" si="75"/>
        <v>1</v>
      </c>
      <c r="G1133">
        <f t="shared" si="75"/>
        <v>1.0808378530084628</v>
      </c>
      <c r="H1133">
        <f t="shared" si="75"/>
        <v>1.4268741914611887</v>
      </c>
      <c r="I1133">
        <f t="shared" si="75"/>
        <v>1.5973399963150949</v>
      </c>
      <c r="J1133">
        <f t="shared" si="75"/>
        <v>3.9669696063606725</v>
      </c>
      <c r="K1133">
        <f t="shared" si="75"/>
        <v>-8.2049520073147413</v>
      </c>
    </row>
    <row r="1134" spans="1:11" x14ac:dyDescent="0.2">
      <c r="A1134">
        <f t="shared" si="73"/>
        <v>3.5280085499812572</v>
      </c>
      <c r="B1134">
        <f t="shared" si="74"/>
        <v>0.46934848578287408</v>
      </c>
      <c r="C1134">
        <f t="shared" si="75"/>
        <v>0.57020929425529021</v>
      </c>
      <c r="D1134">
        <f t="shared" si="75"/>
        <v>0.72628444671858328</v>
      </c>
      <c r="E1134">
        <f t="shared" si="75"/>
        <v>0.86899968436259345</v>
      </c>
      <c r="F1134">
        <f t="shared" si="75"/>
        <v>1</v>
      </c>
      <c r="G1134">
        <f t="shared" si="75"/>
        <v>1.0815186016355733</v>
      </c>
      <c r="H1134">
        <f t="shared" si="75"/>
        <v>1.4316326853263215</v>
      </c>
      <c r="I1134">
        <f t="shared" si="75"/>
        <v>1.6048041684937826</v>
      </c>
      <c r="J1134">
        <f t="shared" si="75"/>
        <v>4.0607821250982381</v>
      </c>
      <c r="K1134">
        <f t="shared" si="75"/>
        <v>-7.6562039065697345</v>
      </c>
    </row>
    <row r="1135" spans="1:11" x14ac:dyDescent="0.2">
      <c r="A1135">
        <f t="shared" si="73"/>
        <v>3.5311501426348468</v>
      </c>
      <c r="B1135">
        <f t="shared" si="74"/>
        <v>0.46743447434862118</v>
      </c>
      <c r="C1135">
        <f t="shared" si="75"/>
        <v>0.56832448343579944</v>
      </c>
      <c r="D1135">
        <f t="shared" si="75"/>
        <v>0.72475369662118039</v>
      </c>
      <c r="E1135">
        <f t="shared" si="75"/>
        <v>0.86812214307954683</v>
      </c>
      <c r="F1135">
        <f t="shared" si="75"/>
        <v>1</v>
      </c>
      <c r="G1135">
        <f t="shared" si="75"/>
        <v>1.0821993370822627</v>
      </c>
      <c r="H1135">
        <f t="shared" si="75"/>
        <v>1.4364168839973073</v>
      </c>
      <c r="I1135">
        <f t="shared" si="75"/>
        <v>1.6123287570276181</v>
      </c>
      <c r="J1135">
        <f t="shared" si="75"/>
        <v>4.1590104663566256</v>
      </c>
      <c r="K1135">
        <f t="shared" si="75"/>
        <v>-7.1768298683799907</v>
      </c>
    </row>
    <row r="1136" spans="1:11" x14ac:dyDescent="0.2">
      <c r="A1136">
        <f t="shared" si="73"/>
        <v>3.5342917352884364</v>
      </c>
      <c r="B1136">
        <f t="shared" si="74"/>
        <v>0.46553844728513494</v>
      </c>
      <c r="C1136">
        <f t="shared" si="75"/>
        <v>0.56645449735056952</v>
      </c>
      <c r="D1136">
        <f t="shared" si="75"/>
        <v>0.72323134608588391</v>
      </c>
      <c r="E1136">
        <f t="shared" si="75"/>
        <v>0.8672474999965385</v>
      </c>
      <c r="F1136">
        <f t="shared" si="75"/>
        <v>1</v>
      </c>
      <c r="G1136">
        <f t="shared" si="75"/>
        <v>1.0828800509472167</v>
      </c>
      <c r="H1136">
        <f t="shared" si="75"/>
        <v>1.4412269367902464</v>
      </c>
      <c r="I1136">
        <f t="shared" si="75"/>
        <v>1.6199144044215787</v>
      </c>
      <c r="J1136">
        <f t="shared" si="75"/>
        <v>4.2619726273929501</v>
      </c>
      <c r="K1136">
        <f t="shared" si="75"/>
        <v>-6.7544612852618835</v>
      </c>
    </row>
    <row r="1137" spans="1:11" x14ac:dyDescent="0.2">
      <c r="A1137">
        <f t="shared" si="73"/>
        <v>3.537433327942026</v>
      </c>
      <c r="B1137">
        <f t="shared" si="74"/>
        <v>0.46366017545925314</v>
      </c>
      <c r="C1137">
        <f t="shared" si="75"/>
        <v>0.56459918467386261</v>
      </c>
      <c r="D1137">
        <f t="shared" si="75"/>
        <v>0.72171734486944916</v>
      </c>
      <c r="E1137">
        <f t="shared" si="75"/>
        <v>0.86637575156042623</v>
      </c>
      <c r="F1137">
        <f t="shared" si="75"/>
        <v>1</v>
      </c>
      <c r="G1137">
        <f t="shared" si="75"/>
        <v>1.083560734799812</v>
      </c>
      <c r="H1137">
        <f t="shared" si="75"/>
        <v>1.4460629937813745</v>
      </c>
      <c r="I1137">
        <f t="shared" si="75"/>
        <v>1.6275617617882088</v>
      </c>
      <c r="J1137">
        <f t="shared" si="75"/>
        <v>4.370017884314759</v>
      </c>
      <c r="K1137">
        <f t="shared" si="75"/>
        <v>-6.379504872668881</v>
      </c>
    </row>
    <row r="1138" spans="1:11" x14ac:dyDescent="0.2">
      <c r="A1138">
        <f t="shared" si="73"/>
        <v>3.5405749205956156</v>
      </c>
      <c r="B1138">
        <f t="shared" si="74"/>
        <v>0.46179943365702947</v>
      </c>
      <c r="C1138">
        <f t="shared" si="75"/>
        <v>0.56275839616758061</v>
      </c>
      <c r="D1138">
        <f t="shared" si="75"/>
        <v>0.72021164314030517</v>
      </c>
      <c r="E1138">
        <f t="shared" si="75"/>
        <v>0.86550689420922766</v>
      </c>
      <c r="F1138">
        <f t="shared" si="75"/>
        <v>1</v>
      </c>
      <c r="G1138">
        <f t="shared" si="75"/>
        <v>1.0842413801801882</v>
      </c>
      <c r="H1138">
        <f t="shared" si="75"/>
        <v>1.4509252058062028</v>
      </c>
      <c r="I1138">
        <f t="shared" si="75"/>
        <v>1.6352714889862363</v>
      </c>
      <c r="J1138">
        <f t="shared" si="75"/>
        <v>4.4835307347950257</v>
      </c>
      <c r="K1138">
        <f t="shared" si="75"/>
        <v>-6.0444055921962425</v>
      </c>
    </row>
    <row r="1139" spans="1:11" x14ac:dyDescent="0.2">
      <c r="A1139">
        <f t="shared" si="73"/>
        <v>3.5437165132492052</v>
      </c>
      <c r="B1139">
        <f t="shared" si="74"/>
        <v>0.45995600050079399</v>
      </c>
      <c r="C1139">
        <f t="shared" si="75"/>
        <v>0.56093198464585159</v>
      </c>
      <c r="D1139">
        <f t="shared" si="75"/>
        <v>0.71871419147467508</v>
      </c>
      <c r="E1139">
        <f t="shared" si="75"/>
        <v>0.86464092437237594</v>
      </c>
      <c r="F1139">
        <f t="shared" si="75"/>
        <v>1</v>
      </c>
      <c r="G1139">
        <f t="shared" si="75"/>
        <v>1.0849219785993216</v>
      </c>
      <c r="H1139">
        <f t="shared" si="75"/>
        <v>1.4558137244585156</v>
      </c>
      <c r="I1139">
        <f t="shared" si="75"/>
        <v>1.6430442547618016</v>
      </c>
      <c r="J1139">
        <f t="shared" si="75"/>
        <v>4.6029354525877979</v>
      </c>
      <c r="K1139">
        <f t="shared" si="75"/>
        <v>-5.7431326322675913</v>
      </c>
    </row>
    <row r="1140" spans="1:11" x14ac:dyDescent="0.2">
      <c r="A1140">
        <f t="shared" si="73"/>
        <v>3.5468581059027948</v>
      </c>
      <c r="B1140">
        <f t="shared" si="74"/>
        <v>0.45812965836831337</v>
      </c>
      <c r="C1140">
        <f t="shared" si="75"/>
        <v>0.55911980494033353</v>
      </c>
      <c r="D1140">
        <f t="shared" si="75"/>
        <v>0.71722494085274058</v>
      </c>
      <c r="E1140">
        <f t="shared" si="75"/>
        <v>0.86377783847097334</v>
      </c>
      <c r="F1140">
        <f t="shared" si="75"/>
        <v>1</v>
      </c>
      <c r="G1140">
        <f t="shared" si="75"/>
        <v>1.0856025215391003</v>
      </c>
      <c r="H1140">
        <f t="shared" si="75"/>
        <v>1.4607287020892248</v>
      </c>
      <c r="I1140">
        <f t="shared" si="75"/>
        <v>1.6508807368923537</v>
      </c>
      <c r="J1140">
        <f t="shared" si="75"/>
        <v>4.7287013675419205</v>
      </c>
      <c r="K1140">
        <f t="shared" si="75"/>
        <v>-5.470813474586147</v>
      </c>
    </row>
    <row r="1141" spans="1:11" x14ac:dyDescent="0.2">
      <c r="A1141">
        <f t="shared" si="73"/>
        <v>3.5499996985563844</v>
      </c>
      <c r="B1141">
        <f t="shared" si="74"/>
        <v>0.45632019331398715</v>
      </c>
      <c r="C1141">
        <f t="shared" si="75"/>
        <v>0.55732171386622209</v>
      </c>
      <c r="D1141">
        <f t="shared" si="75"/>
        <v>0.71574384265484847</v>
      </c>
      <c r="E1141">
        <f t="shared" si="75"/>
        <v>0.86291763291804258</v>
      </c>
      <c r="F1141">
        <f t="shared" si="75"/>
        <v>1</v>
      </c>
      <c r="G1141">
        <f t="shared" si="75"/>
        <v>1.086283000452402</v>
      </c>
      <c r="H1141">
        <f t="shared" si="75"/>
        <v>1.465670291805069</v>
      </c>
      <c r="I1141">
        <f t="shared" si="75"/>
        <v>1.6587816223332748</v>
      </c>
      <c r="J1141">
        <f t="shared" si="75"/>
        <v>4.8613490096170562</v>
      </c>
      <c r="K1141">
        <f t="shared" si="75"/>
        <v>-5.2234685537208367</v>
      </c>
    </row>
    <row r="1142" spans="1:11" x14ac:dyDescent="0.2">
      <c r="A1142">
        <f t="shared" si="73"/>
        <v>3.553141291209974</v>
      </c>
      <c r="B1142">
        <f t="shared" si="74"/>
        <v>0.45452739499202233</v>
      </c>
      <c r="C1142">
        <f t="shared" si="75"/>
        <v>0.55553757018894412</v>
      </c>
      <c r="D1142">
        <f t="shared" si="75"/>
        <v>0.7142708486577608</v>
      </c>
      <c r="E1142">
        <f t="shared" si="75"/>
        <v>0.86206030411877488</v>
      </c>
      <c r="F1142">
        <f t="shared" si="75"/>
        <v>1</v>
      </c>
      <c r="G1142">
        <f t="shared" si="75"/>
        <v>1.0869634067631737</v>
      </c>
      <c r="H1142">
        <f t="shared" si="75"/>
        <v>1.4706386474671662</v>
      </c>
      <c r="I1142">
        <f t="shared" si="75"/>
        <v>1.6667476073672847</v>
      </c>
      <c r="J1142">
        <f t="shared" si="75"/>
        <v>5.0014572864724895</v>
      </c>
      <c r="K1142">
        <f t="shared" si="75"/>
        <v>-4.9978156618944549</v>
      </c>
    </row>
    <row r="1143" spans="1:11" x14ac:dyDescent="0.2">
      <c r="A1143">
        <f t="shared" si="73"/>
        <v>3.5562828838635636</v>
      </c>
      <c r="B1143">
        <f t="shared" si="74"/>
        <v>0.45275105658152781</v>
      </c>
      <c r="C1143">
        <f t="shared" si="75"/>
        <v>0.55376723459152077</v>
      </c>
      <c r="D1143">
        <f t="shared" si="75"/>
        <v>0.71280591103094548</v>
      </c>
      <c r="E1143">
        <f t="shared" si="75"/>
        <v>0.8612058484707773</v>
      </c>
      <c r="F1143">
        <f t="shared" si="75"/>
        <v>1</v>
      </c>
      <c r="G1143">
        <f t="shared" si="75"/>
        <v>1.0876437318665122</v>
      </c>
      <c r="H1143">
        <f t="shared" si="75"/>
        <v>1.475633923689402</v>
      </c>
      <c r="I1143">
        <f t="shared" si="75"/>
        <v>1.6747793977567005</v>
      </c>
      <c r="J1143">
        <f t="shared" si="75"/>
        <v>5.149671903330983</v>
      </c>
      <c r="K1143">
        <f t="shared" si="75"/>
        <v>-4.791123608538963</v>
      </c>
    </row>
    <row r="1144" spans="1:11" x14ac:dyDescent="0.2">
      <c r="A1144">
        <f t="shared" si="73"/>
        <v>3.5594244765171532</v>
      </c>
      <c r="B1144">
        <f t="shared" si="74"/>
        <v>0.45099097471347294</v>
      </c>
      <c r="C1144">
        <f t="shared" si="75"/>
        <v>0.55201056964258499</v>
      </c>
      <c r="D1144">
        <f t="shared" si="75"/>
        <v>0.71134898233290811</v>
      </c>
      <c r="E1144">
        <f t="shared" si="75"/>
        <v>0.86035426236431611</v>
      </c>
      <c r="F1144">
        <f t="shared" si="75"/>
        <v>1</v>
      </c>
      <c r="G1144">
        <f t="shared" si="75"/>
        <v>1.0883239671287477</v>
      </c>
      <c r="H1144">
        <f t="shared" si="75"/>
        <v>1.4806562758366617</v>
      </c>
      <c r="I1144">
        <f t="shared" si="75"/>
        <v>1.6828777088985949</v>
      </c>
      <c r="J1144">
        <f t="shared" si="75"/>
        <v>5.3067152834124336</v>
      </c>
      <c r="K1144">
        <f t="shared" si="75"/>
        <v>-4.6011012469314876</v>
      </c>
    </row>
    <row r="1145" spans="1:11" x14ac:dyDescent="0.2">
      <c r="A1145">
        <f t="shared" si="73"/>
        <v>3.5625660691707428</v>
      </c>
      <c r="B1145">
        <f t="shared" si="74"/>
        <v>0.4492469493994562</v>
      </c>
      <c r="C1145">
        <f t="shared" si="75"/>
        <v>0.55026743976503811</v>
      </c>
      <c r="D1145">
        <f t="shared" si="75"/>
        <v>0.70990001550756654</v>
      </c>
      <c r="E1145">
        <f t="shared" si="75"/>
        <v>0.85950554218255915</v>
      </c>
      <c r="F1145">
        <f t="shared" si="75"/>
        <v>1</v>
      </c>
      <c r="G1145">
        <f t="shared" si="75"/>
        <v>1.0890041038875287</v>
      </c>
      <c r="H1145">
        <f t="shared" si="75"/>
        <v>1.4857058600228914</v>
      </c>
      <c r="I1145">
        <f t="shared" si="75"/>
        <v>1.6910432659829309</v>
      </c>
      <c r="J1145">
        <f t="shared" si="75"/>
        <v>5.4733983104880446</v>
      </c>
      <c r="K1145">
        <f t="shared" si="75"/>
        <v>-4.4258122820566257</v>
      </c>
    </row>
    <row r="1146" spans="1:11" x14ac:dyDescent="0.2">
      <c r="A1146">
        <f t="shared" si="73"/>
        <v>3.5657076618243324</v>
      </c>
      <c r="B1146">
        <f t="shared" si="74"/>
        <v>0.44751878396223249</v>
      </c>
      <c r="C1146">
        <f t="shared" si="75"/>
        <v>0.54853771120533079</v>
      </c>
      <c r="D1146">
        <f t="shared" si="75"/>
        <v>0.70845896388066276</v>
      </c>
      <c r="E1146">
        <f t="shared" si="75"/>
        <v>0.85865968430181538</v>
      </c>
      <c r="F1146">
        <f t="shared" si="75"/>
        <v>1</v>
      </c>
      <c r="G1146">
        <f t="shared" si="75"/>
        <v>1.0896841334519087</v>
      </c>
      <c r="H1146">
        <f t="shared" si="75"/>
        <v>1.4907828331089934</v>
      </c>
      <c r="I1146">
        <f t="shared" si="75"/>
        <v>1.6992768041537347</v>
      </c>
      <c r="J1146">
        <f t="shared" si="75"/>
        <v>5.6506342963395282</v>
      </c>
      <c r="K1146">
        <f t="shared" si="75"/>
        <v>-4.2636091324577947</v>
      </c>
    </row>
    <row r="1147" spans="1:11" x14ac:dyDescent="0.2">
      <c r="A1147">
        <f t="shared" si="73"/>
        <v>3.568849254477922</v>
      </c>
      <c r="B1147">
        <f t="shared" si="74"/>
        <v>0.445806284967948</v>
      </c>
      <c r="C1147">
        <f t="shared" si="75"/>
        <v>0.54682125200335352</v>
      </c>
      <c r="D1147">
        <f t="shared" si="75"/>
        <v>0.70702578115621595</v>
      </c>
      <c r="E1147">
        <f t="shared" si="75"/>
        <v>0.85781668509177156</v>
      </c>
      <c r="F1147">
        <f t="shared" si="75"/>
        <v>1</v>
      </c>
      <c r="G1147">
        <f t="shared" si="75"/>
        <v>1.0903640471024356</v>
      </c>
      <c r="H1147">
        <f t="shared" si="75"/>
        <v>1.4958873527005445</v>
      </c>
      <c r="I1147">
        <f t="shared" si="75"/>
        <v>1.7075790686733692</v>
      </c>
      <c r="J1147">
        <f t="shared" si="75"/>
        <v>5.8394556809820948</v>
      </c>
      <c r="K1147">
        <f t="shared" si="75"/>
        <v>-4.1130810528885409</v>
      </c>
    </row>
    <row r="1148" spans="1:11" x14ac:dyDescent="0.2">
      <c r="A1148">
        <f t="shared" si="73"/>
        <v>3.5719908471315116</v>
      </c>
      <c r="B1148">
        <f t="shared" si="74"/>
        <v>0.44410926216003443</v>
      </c>
      <c r="C1148">
        <f t="shared" si="75"/>
        <v>0.54511793196292291</v>
      </c>
      <c r="D1148">
        <f t="shared" si="75"/>
        <v>0.70560042141301571</v>
      </c>
      <c r="E1148">
        <f t="shared" si="75"/>
        <v>0.85697654091572906</v>
      </c>
      <c r="F1148">
        <f t="shared" si="75"/>
        <v>1</v>
      </c>
      <c r="G1148">
        <f t="shared" si="75"/>
        <v>1.0910438360912416</v>
      </c>
      <c r="H1148">
        <f t="shared" si="75"/>
        <v>1.5010195771453365</v>
      </c>
      <c r="I1148">
        <f t="shared" si="75"/>
        <v>1.7159508150899807</v>
      </c>
      <c r="J1148">
        <f t="shared" si="75"/>
        <v>6.0410341104606857</v>
      </c>
      <c r="K1148">
        <f t="shared" si="75"/>
        <v>-3.9730130547897935</v>
      </c>
    </row>
    <row r="1149" spans="1:11" x14ac:dyDescent="0.2">
      <c r="A1149">
        <f t="shared" si="73"/>
        <v>3.5751324397851012</v>
      </c>
      <c r="B1149">
        <f t="shared" si="74"/>
        <v>0.44242752839471444</v>
      </c>
      <c r="C1149">
        <f t="shared" si="75"/>
        <v>0.54342762262285005</v>
      </c>
      <c r="D1149">
        <f t="shared" si="75"/>
        <v>0.70418283910115209</v>
      </c>
      <c r="E1149">
        <f t="shared" si="75"/>
        <v>0.85613924813083486</v>
      </c>
      <c r="F1149">
        <f t="shared" si="75"/>
        <v>1</v>
      </c>
      <c r="G1149">
        <f t="shared" si="75"/>
        <v>1.091723491642137</v>
      </c>
      <c r="H1149">
        <f t="shared" si="75"/>
        <v>1.5061796655307309</v>
      </c>
      <c r="I1149">
        <f t="shared" si="75"/>
        <v>1.72439280940819</v>
      </c>
      <c r="J1149">
        <f t="shared" si="75"/>
        <v>6.2567047169756611</v>
      </c>
      <c r="K1149">
        <f t="shared" si="75"/>
        <v>-3.8423530904490177</v>
      </c>
    </row>
    <row r="1150" spans="1:11" x14ac:dyDescent="0.2">
      <c r="A1150">
        <f t="shared" si="73"/>
        <v>3.5782740324386908</v>
      </c>
      <c r="B1150">
        <f t="shared" si="74"/>
        <v>0.44076089957807424</v>
      </c>
      <c r="C1150">
        <f t="shared" si="75"/>
        <v>0.54175019722857787</v>
      </c>
      <c r="D1150">
        <f t="shared" si="75"/>
        <v>0.70277298903858509</v>
      </c>
      <c r="E1150">
        <f t="shared" si="75"/>
        <v>0.8553048030883138</v>
      </c>
      <c r="F1150">
        <f t="shared" si="75"/>
        <v>1</v>
      </c>
      <c r="G1150">
        <f t="shared" si="75"/>
        <v>1.0924030049507034</v>
      </c>
      <c r="H1150">
        <f t="shared" si="75"/>
        <v>1.5113677776808299</v>
      </c>
      <c r="I1150">
        <f t="shared" si="75"/>
        <v>1.7329058282630938</v>
      </c>
      <c r="J1150">
        <f t="shared" si="75"/>
        <v>6.4879956645779826</v>
      </c>
      <c r="K1150">
        <f t="shared" si="75"/>
        <v>-3.7201856243493778</v>
      </c>
    </row>
    <row r="1151" spans="1:11" x14ac:dyDescent="0.2">
      <c r="A1151">
        <f t="shared" si="73"/>
        <v>3.5814156250922804</v>
      </c>
      <c r="B1151">
        <f t="shared" si="74"/>
        <v>0.43910919460465764</v>
      </c>
      <c r="C1151">
        <f t="shared" si="75"/>
        <v>0.54008553070437326</v>
      </c>
      <c r="D1151">
        <f t="shared" si="75"/>
        <v>0.70137082640775139</v>
      </c>
      <c r="E1151">
        <f t="shared" si="75"/>
        <v>0.85447320213369626</v>
      </c>
      <c r="F1151">
        <f t="shared" si="75"/>
        <v>1</v>
      </c>
      <c r="G1151">
        <f t="shared" si="75"/>
        <v>1.0930823671843919</v>
      </c>
      <c r="H1151">
        <f t="shared" si="75"/>
        <v>1.51658407415345</v>
      </c>
      <c r="I1151">
        <f t="shared" si="75"/>
        <v>1.7414906590976615</v>
      </c>
      <c r="J1151">
        <f t="shared" si="75"/>
        <v>6.7366643426458408</v>
      </c>
      <c r="K1151">
        <f t="shared" si="75"/>
        <v>-3.6057101868966766</v>
      </c>
    </row>
    <row r="1152" spans="1:11" x14ac:dyDescent="0.2">
      <c r="A1152">
        <f t="shared" si="73"/>
        <v>3.58455721774587</v>
      </c>
      <c r="B1152">
        <f t="shared" si="74"/>
        <v>0.43747223529753942</v>
      </c>
      <c r="C1152">
        <f t="shared" si="75"/>
        <v>0.53843349962606368</v>
      </c>
      <c r="D1152">
        <f t="shared" si="75"/>
        <v>0.69997630675220868</v>
      </c>
      <c r="E1152">
        <f t="shared" si="75"/>
        <v>0.85364444160704511</v>
      </c>
      <c r="F1152">
        <f t="shared" si="75"/>
        <v>1</v>
      </c>
      <c r="G1152">
        <f t="shared" si="75"/>
        <v>1.0937615694826206</v>
      </c>
      <c r="H1152">
        <f t="shared" si="75"/>
        <v>1.5218287162369009</v>
      </c>
      <c r="I1152">
        <f t="shared" si="75"/>
        <v>1.7501481003435868</v>
      </c>
      <c r="J1152">
        <f t="shared" si="75"/>
        <v>7.0047420201740493</v>
      </c>
      <c r="K1152">
        <f t="shared" si="75"/>
        <v>-3.4982238480717989</v>
      </c>
    </row>
    <row r="1153" spans="1:11" x14ac:dyDescent="0.2">
      <c r="A1153">
        <f t="shared" si="73"/>
        <v>3.5876988103994596</v>
      </c>
      <c r="B1153">
        <f t="shared" si="74"/>
        <v>0.43584984634983692</v>
      </c>
      <c r="C1153">
        <f t="shared" si="75"/>
        <v>0.5367939821943033</v>
      </c>
      <c r="D1153">
        <f t="shared" ref="C1153:K1216" si="76">1/(1+D$7*SIN($A1153))</f>
        <v>0.69858938597331677</v>
      </c>
      <c r="E1153">
        <f t="shared" si="76"/>
        <v>0.85281851784317997</v>
      </c>
      <c r="F1153">
        <f t="shared" si="76"/>
        <v>1</v>
      </c>
      <c r="G1153">
        <f t="shared" si="76"/>
        <v>1.094440602956875</v>
      </c>
      <c r="H1153">
        <f t="shared" si="76"/>
        <v>1.5271018659465609</v>
      </c>
      <c r="I1153">
        <f t="shared" si="76"/>
        <v>1.7588789616056872</v>
      </c>
      <c r="J1153">
        <f t="shared" si="76"/>
        <v>7.2945893619176374</v>
      </c>
      <c r="K1153">
        <f t="shared" si="76"/>
        <v>-3.3971067998270397</v>
      </c>
    </row>
    <row r="1154" spans="1:11" x14ac:dyDescent="0.2">
      <c r="A1154">
        <f t="shared" si="73"/>
        <v>3.5908404030530492</v>
      </c>
      <c r="B1154">
        <f t="shared" si="74"/>
        <v>0.43424185526761921</v>
      </c>
      <c r="C1154">
        <f t="shared" si="76"/>
        <v>0.53516685820835852</v>
      </c>
      <c r="D1154">
        <f t="shared" si="76"/>
        <v>0.69721002032695478</v>
      </c>
      <c r="E1154">
        <f t="shared" si="76"/>
        <v>0.85199542717189891</v>
      </c>
      <c r="F1154">
        <f t="shared" si="76"/>
        <v>1</v>
      </c>
      <c r="G1154">
        <f t="shared" si="76"/>
        <v>1.0951194586908111</v>
      </c>
      <c r="H1154">
        <f t="shared" si="76"/>
        <v>1.5324036860212449</v>
      </c>
      <c r="I1154">
        <f t="shared" si="76"/>
        <v>1.7676840638499229</v>
      </c>
      <c r="J1154">
        <f t="shared" si="76"/>
        <v>7.6089660190508432</v>
      </c>
      <c r="K1154">
        <f t="shared" si="76"/>
        <v>-3.3018104223809455</v>
      </c>
    </row>
    <row r="1155" spans="1:11" x14ac:dyDescent="0.2">
      <c r="A1155">
        <f t="shared" si="73"/>
        <v>3.5939819957066388</v>
      </c>
      <c r="B1155">
        <f t="shared" si="74"/>
        <v>0.43264809231417561</v>
      </c>
      <c r="C1155">
        <f t="shared" si="76"/>
        <v>0.53355200904040079</v>
      </c>
      <c r="D1155">
        <f t="shared" si="76"/>
        <v>0.69583816642027507</v>
      </c>
      <c r="E1155">
        <f t="shared" si="76"/>
        <v>0.85117516591819853</v>
      </c>
      <c r="F1155">
        <f t="shared" si="76"/>
        <v>1</v>
      </c>
      <c r="G1155">
        <f t="shared" si="76"/>
        <v>1.0957981277403601</v>
      </c>
      <c r="H1155">
        <f t="shared" si="76"/>
        <v>1.5377343399193604</v>
      </c>
      <c r="I1155">
        <f t="shared" si="76"/>
        <v>1.7765642395951149</v>
      </c>
      <c r="J1155">
        <f t="shared" si="76"/>
        <v>7.9511186408828483</v>
      </c>
      <c r="K1155">
        <f t="shared" si="76"/>
        <v>-3.2118473490932389</v>
      </c>
    </row>
    <row r="1156" spans="1:11" x14ac:dyDescent="0.2">
      <c r="A1156">
        <f t="shared" si="73"/>
        <v>3.5971235883602284</v>
      </c>
      <c r="B1156">
        <f t="shared" si="74"/>
        <v>0.43106839045560524</v>
      </c>
      <c r="C1156">
        <f t="shared" si="76"/>
        <v>0.53194931761029429</v>
      </c>
      <c r="D1156">
        <f t="shared" si="76"/>
        <v>0.6944737812084909</v>
      </c>
      <c r="E1156">
        <f t="shared" si="76"/>
        <v>0.85035773040249274</v>
      </c>
      <c r="F1156">
        <f t="shared" si="76"/>
        <v>1</v>
      </c>
      <c r="G1156">
        <f t="shared" si="76"/>
        <v>1.0964766011338343</v>
      </c>
      <c r="H1156">
        <f t="shared" si="76"/>
        <v>1.5430939918148441</v>
      </c>
      <c r="I1156">
        <f t="shared" si="76"/>
        <v>1.7855203331084544</v>
      </c>
      <c r="J1156">
        <f t="shared" si="76"/>
        <v>8.3248932590487748</v>
      </c>
      <c r="K1156">
        <f t="shared" si="76"/>
        <v>-3.1267831500291576</v>
      </c>
    </row>
    <row r="1157" spans="1:11" x14ac:dyDescent="0.2">
      <c r="A1157">
        <f t="shared" si="73"/>
        <v>3.600265181013818</v>
      </c>
      <c r="B1157">
        <f t="shared" si="74"/>
        <v>0.4295025853076922</v>
      </c>
      <c r="C1157">
        <f t="shared" si="76"/>
        <v>0.5303586683608692</v>
      </c>
      <c r="D1157">
        <f t="shared" si="76"/>
        <v>0.69311682199170177</v>
      </c>
      <c r="E1157">
        <f t="shared" si="76"/>
        <v>0.84954311694082763</v>
      </c>
      <c r="F1157">
        <f t="shared" si="76"/>
        <v>1</v>
      </c>
      <c r="G1157">
        <f t="shared" si="76"/>
        <v>1.097154869872035</v>
      </c>
      <c r="H1157">
        <f t="shared" si="76"/>
        <v>1.5484828065928788</v>
      </c>
      <c r="I1157">
        <f t="shared" si="76"/>
        <v>1.7945532006048779</v>
      </c>
      <c r="J1157">
        <f t="shared" si="76"/>
        <v>8.7348802993690526</v>
      </c>
      <c r="K1157">
        <f t="shared" si="76"/>
        <v>-3.0462293346663438</v>
      </c>
    </row>
    <row r="1158" spans="1:11" x14ac:dyDescent="0.2">
      <c r="A1158">
        <f t="shared" si="73"/>
        <v>3.6034067736674076</v>
      </c>
      <c r="B1158">
        <f t="shared" si="74"/>
        <v>0.42795051508403004</v>
      </c>
      <c r="C1158">
        <f t="shared" si="76"/>
        <v>0.52877994723366795</v>
      </c>
      <c r="D1158">
        <f t="shared" si="76"/>
        <v>0.69176724641175058</v>
      </c>
      <c r="E1158">
        <f t="shared" si="76"/>
        <v>0.8487313218450957</v>
      </c>
      <c r="F1158">
        <f t="shared" si="76"/>
        <v>1</v>
      </c>
      <c r="G1158">
        <f t="shared" si="76"/>
        <v>1.0978329249283647</v>
      </c>
      <c r="H1158">
        <f t="shared" si="76"/>
        <v>1.5539009498453766</v>
      </c>
      <c r="I1158">
        <f t="shared" si="76"/>
        <v>1.8036637104504054</v>
      </c>
      <c r="J1158">
        <f t="shared" si="76"/>
        <v>9.1866038346151075</v>
      </c>
      <c r="K1158">
        <f t="shared" si="76"/>
        <v>-2.9698374359174204</v>
      </c>
    </row>
    <row r="1159" spans="1:11" x14ac:dyDescent="0.2">
      <c r="A1159">
        <f t="shared" si="73"/>
        <v>3.6065483663209972</v>
      </c>
      <c r="B1159">
        <f t="shared" si="74"/>
        <v>0.42641202054536237</v>
      </c>
      <c r="C1159">
        <f t="shared" si="76"/>
        <v>0.52721304164515503</v>
      </c>
      <c r="D1159">
        <f t="shared" si="76"/>
        <v>0.69042501244911703</v>
      </c>
      <c r="E1159">
        <f t="shared" si="76"/>
        <v>0.84792234142324752</v>
      </c>
      <c r="F1159">
        <f t="shared" si="76"/>
        <v>1</v>
      </c>
      <c r="G1159">
        <f t="shared" si="76"/>
        <v>1.0985107572489383</v>
      </c>
      <c r="H1159">
        <f t="shared" si="76"/>
        <v>1.5593485878662348</v>
      </c>
      <c r="I1159">
        <f t="shared" si="76"/>
        <v>1.8128527433695287</v>
      </c>
      <c r="J1159">
        <f t="shared" si="76"/>
        <v>9.6867716685212653</v>
      </c>
      <c r="K1159">
        <f t="shared" si="76"/>
        <v>-2.8972939854138704</v>
      </c>
    </row>
    <row r="1160" spans="1:11" x14ac:dyDescent="0.2">
      <c r="A1160">
        <f t="shared" si="73"/>
        <v>3.6096899589745868</v>
      </c>
      <c r="B1160">
        <f t="shared" si="74"/>
        <v>0.42488694495010543</v>
      </c>
      <c r="C1160">
        <f t="shared" si="76"/>
        <v>0.52565784046338038</v>
      </c>
      <c r="D1160">
        <f t="shared" si="76"/>
        <v>0.68909007841984404</v>
      </c>
      <c r="E1160">
        <f t="shared" si="76"/>
        <v>0.84711617197950118</v>
      </c>
      <c r="F1160">
        <f t="shared" si="76"/>
        <v>1</v>
      </c>
      <c r="G1160">
        <f t="shared" si="76"/>
        <v>1.0991883577526982</v>
      </c>
      <c r="H1160">
        <f t="shared" si="76"/>
        <v>1.5648258876463463</v>
      </c>
      <c r="I1160">
        <f t="shared" si="76"/>
        <v>1.822121192656736</v>
      </c>
      <c r="J1160">
        <f t="shared" si="76"/>
        <v>10.243610353989366</v>
      </c>
      <c r="K1160">
        <f t="shared" si="76"/>
        <v>-2.828316227238195</v>
      </c>
    </row>
    <row r="1161" spans="1:11" x14ac:dyDescent="0.2">
      <c r="A1161">
        <f t="shared" si="73"/>
        <v>3.6128315516281764</v>
      </c>
      <c r="B1161">
        <f t="shared" si="74"/>
        <v>0.42337513400602222</v>
      </c>
      <c r="C1161">
        <f t="shared" si="76"/>
        <v>0.52411423398508405</v>
      </c>
      <c r="D1161">
        <f t="shared" si="76"/>
        <v>0.68776240297249702</v>
      </c>
      <c r="E1161">
        <f t="shared" si="76"/>
        <v>0.8463128098145507</v>
      </c>
      <c r="F1161">
        <f t="shared" si="76"/>
        <v>1</v>
      </c>
      <c r="G1161">
        <f t="shared" si="76"/>
        <v>1.0998657173315305</v>
      </c>
      <c r="H1161">
        <f t="shared" si="76"/>
        <v>1.5703330168683685</v>
      </c>
      <c r="I1161">
        <f t="shared" si="76"/>
        <v>1.8314699643922823</v>
      </c>
      <c r="J1161">
        <f t="shared" si="76"/>
        <v>10.86732081784719</v>
      </c>
      <c r="K1161">
        <f t="shared" si="76"/>
        <v>-2.7626484465192869</v>
      </c>
    </row>
    <row r="1162" spans="1:11" x14ac:dyDescent="0.2">
      <c r="A1162">
        <f t="shared" si="73"/>
        <v>3.615973144281766</v>
      </c>
      <c r="B1162">
        <f t="shared" si="74"/>
        <v>0.42187643582301526</v>
      </c>
      <c r="C1162">
        <f t="shared" si="76"/>
        <v>0.52258211391323639</v>
      </c>
      <c r="D1162">
        <f t="shared" si="76"/>
        <v>0.68644194508515743</v>
      </c>
      <c r="E1162">
        <f t="shared" si="76"/>
        <v>0.84551225122577101</v>
      </c>
      <c r="F1162">
        <f t="shared" si="76"/>
        <v>1</v>
      </c>
      <c r="G1162">
        <f t="shared" si="76"/>
        <v>1.1005428268503838</v>
      </c>
      <c r="H1162">
        <f t="shared" si="76"/>
        <v>1.5758701439012401</v>
      </c>
      <c r="I1162">
        <f t="shared" si="76"/>
        <v>1.8408999776622819</v>
      </c>
      <c r="J1162">
        <f t="shared" si="76"/>
        <v>11.570708480195227</v>
      </c>
      <c r="K1162">
        <f t="shared" si="76"/>
        <v>-2.7000588123915894</v>
      </c>
    </row>
    <row r="1163" spans="1:11" x14ac:dyDescent="0.2">
      <c r="A1163">
        <f t="shared" si="73"/>
        <v>3.6191147369353556</v>
      </c>
      <c r="B1163">
        <f t="shared" si="74"/>
        <v>0.42039070086700853</v>
      </c>
      <c r="C1163">
        <f t="shared" si="76"/>
        <v>0.52106137333499958</v>
      </c>
      <c r="D1163">
        <f t="shared" si="76"/>
        <v>0.68512866406244699</v>
      </c>
      <c r="E1163">
        <f t="shared" si="76"/>
        <v>0.84471449250742126</v>
      </c>
      <c r="F1163">
        <f t="shared" si="76"/>
        <v>1</v>
      </c>
      <c r="G1163">
        <f t="shared" si="76"/>
        <v>1.1012196771473908</v>
      </c>
      <c r="H1163">
        <f t="shared" si="76"/>
        <v>1.5814374377944407</v>
      </c>
      <c r="I1163">
        <f t="shared" si="76"/>
        <v>1.8504121647832497</v>
      </c>
      <c r="J1163">
        <f t="shared" si="76"/>
        <v>12.370071149850087</v>
      </c>
      <c r="K1163">
        <f t="shared" si="76"/>
        <v>-2.6403366531636197</v>
      </c>
    </row>
    <row r="1164" spans="1:11" x14ac:dyDescent="0.2">
      <c r="A1164">
        <f t="shared" si="73"/>
        <v>3.6222563295889452</v>
      </c>
      <c r="B1164">
        <f t="shared" si="74"/>
        <v>0.41891778191489049</v>
      </c>
      <c r="C1164">
        <f t="shared" si="76"/>
        <v>0.51955190670010554</v>
      </c>
      <c r="D1164">
        <f t="shared" si="76"/>
        <v>0.68382251953258588</v>
      </c>
      <c r="E1164">
        <f t="shared" si="76"/>
        <v>0.84391952995084807</v>
      </c>
      <c r="F1164">
        <f t="shared" si="76"/>
        <v>1</v>
      </c>
      <c r="G1164">
        <f t="shared" si="76"/>
        <v>1.1018962590339887</v>
      </c>
      <c r="H1164">
        <f t="shared" si="76"/>
        <v>1.5870350682719874</v>
      </c>
      <c r="I1164">
        <f t="shared" si="76"/>
        <v>1.860007471531163</v>
      </c>
      <c r="J1164">
        <f t="shared" si="76"/>
        <v>13.286476727543397</v>
      </c>
      <c r="K1164">
        <f t="shared" si="76"/>
        <v>-2.5832900962031258</v>
      </c>
    </row>
    <row r="1165" spans="1:11" x14ac:dyDescent="0.2">
      <c r="A1165">
        <f t="shared" ref="A1165:A1228" si="77">A1164+B$3</f>
        <v>3.6253979222425348</v>
      </c>
      <c r="B1165">
        <f t="shared" ref="B1165:B1228" si="78">1/(1+B$7*SIN($A1165))</f>
        <v>0.41745753401048835</v>
      </c>
      <c r="C1165">
        <f t="shared" si="76"/>
        <v>0.51805360979963821</v>
      </c>
      <c r="D1165">
        <f t="shared" si="76"/>
        <v>0.68252347144448222</v>
      </c>
      <c r="E1165">
        <f t="shared" si="76"/>
        <v>0.84312735984468357</v>
      </c>
      <c r="F1165">
        <f t="shared" si="76"/>
        <v>1</v>
      </c>
      <c r="G1165">
        <f t="shared" si="76"/>
        <v>1.1025725632950465</v>
      </c>
      <c r="H1165">
        <f t="shared" si="76"/>
        <v>1.5926632057261627</v>
      </c>
      <c r="I1165">
        <f t="shared" si="76"/>
        <v>1.8696868573751737</v>
      </c>
      <c r="J1165">
        <f t="shared" si="76"/>
        <v>14.347646136952086</v>
      </c>
      <c r="K1165">
        <f t="shared" si="76"/>
        <v>-2.5287440168284592</v>
      </c>
    </row>
    <row r="1166" spans="1:11" x14ac:dyDescent="0.2">
      <c r="A1166">
        <f t="shared" si="77"/>
        <v>3.6285395148961244</v>
      </c>
      <c r="B1166">
        <f t="shared" si="78"/>
        <v>0.41600981442154639</v>
      </c>
      <c r="C1166">
        <f t="shared" si="76"/>
        <v>0.5165663797452118</v>
      </c>
      <c r="D1166">
        <f t="shared" si="76"/>
        <v>0.68123148006485101</v>
      </c>
      <c r="E1166">
        <f t="shared" si="76"/>
        <v>0.84233797847504421</v>
      </c>
      <c r="F1166">
        <f t="shared" si="76"/>
        <v>1</v>
      </c>
      <c r="G1166">
        <f t="shared" si="76"/>
        <v>1.1032485806889911</v>
      </c>
      <c r="H1166">
        <f t="shared" si="76"/>
        <v>1.5983220212109679</v>
      </c>
      <c r="I1166">
        <f t="shared" si="76"/>
        <v>1.8794512957160707</v>
      </c>
      <c r="J1166">
        <f t="shared" si="76"/>
        <v>15.590804620258577</v>
      </c>
      <c r="K1166">
        <f t="shared" si="76"/>
        <v>-2.4765382500135069</v>
      </c>
    </row>
    <row r="1167" spans="1:11" x14ac:dyDescent="0.2">
      <c r="A1167">
        <f t="shared" si="77"/>
        <v>3.631681107549714</v>
      </c>
      <c r="B1167">
        <f t="shared" si="78"/>
        <v>0.41457448259768281</v>
      </c>
      <c r="C1167">
        <f t="shared" si="76"/>
        <v>0.51509011494853862</v>
      </c>
      <c r="D1167">
        <f t="shared" si="76"/>
        <v>0.67994650597536777</v>
      </c>
      <c r="E1167">
        <f t="shared" si="76"/>
        <v>0.841551382125726</v>
      </c>
      <c r="F1167">
        <f t="shared" si="76"/>
        <v>1</v>
      </c>
      <c r="G1167">
        <f t="shared" si="76"/>
        <v>1.1039243019479357</v>
      </c>
      <c r="H1167">
        <f t="shared" si="76"/>
        <v>1.6040116864352925</v>
      </c>
      <c r="I1167">
        <f t="shared" si="76"/>
        <v>1.8893017741295934</v>
      </c>
      <c r="J1167">
        <f t="shared" si="76"/>
        <v>17.067136887463647</v>
      </c>
      <c r="K1167">
        <f t="shared" si="76"/>
        <v>-2.4265260264401833</v>
      </c>
    </row>
    <row r="1168" spans="1:11" x14ac:dyDescent="0.2">
      <c r="A1168">
        <f t="shared" si="77"/>
        <v>3.6348227002033036</v>
      </c>
      <c r="B1168">
        <f t="shared" si="78"/>
        <v>0.41315140012929835</v>
      </c>
      <c r="C1168">
        <f t="shared" si="76"/>
        <v>0.51362471510137508</v>
      </c>
      <c r="D1168">
        <f t="shared" si="76"/>
        <v>0.67866851006984918</v>
      </c>
      <c r="E1168">
        <f t="shared" si="76"/>
        <v>0.84076756707839917</v>
      </c>
      <c r="F1168">
        <f t="shared" si="76"/>
        <v>1</v>
      </c>
      <c r="G1168">
        <f t="shared" si="76"/>
        <v>1.1045997177778109</v>
      </c>
      <c r="H1168">
        <f t="shared" si="76"/>
        <v>1.6097323737557969</v>
      </c>
      <c r="I1168">
        <f t="shared" si="76"/>
        <v>1.8992392946147272</v>
      </c>
      <c r="J1168">
        <f t="shared" si="76"/>
        <v>18.849007530790121</v>
      </c>
      <c r="K1168">
        <f t="shared" si="76"/>
        <v>-2.3785726007350112</v>
      </c>
    </row>
    <row r="1169" spans="1:11" x14ac:dyDescent="0.2">
      <c r="A1169">
        <f t="shared" si="77"/>
        <v>3.6379642928568932</v>
      </c>
      <c r="B1169">
        <f t="shared" si="78"/>
        <v>0.41174043070741145</v>
      </c>
      <c r="C1169">
        <f t="shared" si="76"/>
        <v>0.51217008115583951</v>
      </c>
      <c r="D1169">
        <f t="shared" si="76"/>
        <v>0.67739745355146574</v>
      </c>
      <c r="E1169">
        <f t="shared" si="76"/>
        <v>0.8399865296127994</v>
      </c>
      <c r="F1169">
        <f t="shared" si="76"/>
        <v>1</v>
      </c>
      <c r="G1169">
        <f t="shared" si="76"/>
        <v>1.1052748188584987</v>
      </c>
      <c r="H1169">
        <f t="shared" si="76"/>
        <v>1.6154842561695004</v>
      </c>
      <c r="I1169">
        <f t="shared" si="76"/>
        <v>1.9092648738470821</v>
      </c>
      <c r="J1169">
        <f t="shared" si="76"/>
        <v>21.042180187520223</v>
      </c>
      <c r="K1169">
        <f t="shared" si="76"/>
        <v>-2.3325540448903288</v>
      </c>
    </row>
    <row r="1170" spans="1:11" x14ac:dyDescent="0.2">
      <c r="A1170">
        <f t="shared" si="77"/>
        <v>3.6411058855104828</v>
      </c>
      <c r="B1170">
        <f t="shared" si="78"/>
        <v>0.41034144008439638</v>
      </c>
      <c r="C1170">
        <f t="shared" si="76"/>
        <v>0.51072611530509371</v>
      </c>
      <c r="D1170">
        <f t="shared" si="76"/>
        <v>0.67613329792998478</v>
      </c>
      <c r="E1170">
        <f t="shared" si="76"/>
        <v>0.83920826600691889</v>
      </c>
      <c r="F1170">
        <f t="shared" si="76"/>
        <v>1</v>
      </c>
      <c r="G1170">
        <f t="shared" si="76"/>
        <v>1.1059495958439669</v>
      </c>
      <c r="H1170">
        <f t="shared" si="76"/>
        <v>1.6212675073060676</v>
      </c>
      <c r="I1170">
        <f t="shared" si="76"/>
        <v>1.9193795434374832</v>
      </c>
      <c r="J1170">
        <f t="shared" si="76"/>
        <v>23.807599525923166</v>
      </c>
      <c r="K1170">
        <f t="shared" si="76"/>
        <v>-2.2883561841203695</v>
      </c>
    </row>
    <row r="1171" spans="1:11" x14ac:dyDescent="0.2">
      <c r="A1171">
        <f t="shared" si="77"/>
        <v>3.6442474781640724</v>
      </c>
      <c r="B1171">
        <f t="shared" si="78"/>
        <v>0.40895429603560085</v>
      </c>
      <c r="C1171">
        <f t="shared" si="76"/>
        <v>0.50929272096437939</v>
      </c>
      <c r="D1171">
        <f t="shared" si="76"/>
        <v>0.67487600501904121</v>
      </c>
      <c r="E1171">
        <f t="shared" si="76"/>
        <v>0.83843277253719362</v>
      </c>
      <c r="F1171">
        <f t="shared" si="76"/>
        <v>1</v>
      </c>
      <c r="G1171">
        <f t="shared" si="76"/>
        <v>1.1066240393624072</v>
      </c>
      <c r="H1171">
        <f t="shared" si="76"/>
        <v>1.6270823014197846</v>
      </c>
      <c r="I1171">
        <f t="shared" si="76"/>
        <v>1.9295843501958947</v>
      </c>
      <c r="J1171">
        <f t="shared" si="76"/>
        <v>27.402777018517178</v>
      </c>
      <c r="K1171">
        <f t="shared" si="76"/>
        <v>-2.2458736559141248</v>
      </c>
    </row>
    <row r="1172" spans="1:11" x14ac:dyDescent="0.2">
      <c r="A1172">
        <f t="shared" si="77"/>
        <v>3.6473890708176619</v>
      </c>
      <c r="B1172">
        <f t="shared" si="78"/>
        <v>0.40757886832181883</v>
      </c>
      <c r="C1172">
        <f t="shared" si="76"/>
        <v>0.50786980275240334</v>
      </c>
      <c r="D1172">
        <f t="shared" si="76"/>
        <v>0.67362553693343918</v>
      </c>
      <c r="E1172">
        <f t="shared" si="76"/>
        <v>0.83766004547869022</v>
      </c>
      <c r="F1172">
        <f t="shared" si="76"/>
        <v>1</v>
      </c>
      <c r="G1172">
        <f t="shared" si="76"/>
        <v>1.1072981400163737</v>
      </c>
      <c r="H1172">
        <f t="shared" si="76"/>
        <v>1.6329288133812221</v>
      </c>
      <c r="I1172">
        <f t="shared" si="76"/>
        <v>1.9398803564007967</v>
      </c>
      <c r="J1172">
        <f t="shared" si="76"/>
        <v>32.266996945845229</v>
      </c>
      <c r="K1172">
        <f t="shared" si="76"/>
        <v>-2.2050090759602772</v>
      </c>
    </row>
    <row r="1173" spans="1:11" x14ac:dyDescent="0.2">
      <c r="A1173">
        <f t="shared" si="77"/>
        <v>3.6505306634712515</v>
      </c>
      <c r="B1173">
        <f t="shared" si="78"/>
        <v>0.40621502865259901</v>
      </c>
      <c r="C1173">
        <f t="shared" si="76"/>
        <v>0.50645726647306244</v>
      </c>
      <c r="D1173">
        <f t="shared" si="76"/>
        <v>0.67238185608648138</v>
      </c>
      <c r="E1173">
        <f t="shared" si="76"/>
        <v>0.83689008110529106</v>
      </c>
      <c r="F1173">
        <f t="shared" si="76"/>
        <v>1</v>
      </c>
      <c r="G1173">
        <f t="shared" si="76"/>
        <v>1.1079718883829259</v>
      </c>
      <c r="H1173">
        <f t="shared" si="76"/>
        <v>1.6388072186685756</v>
      </c>
      <c r="I1173">
        <f t="shared" si="76"/>
        <v>1.9502686400741542</v>
      </c>
      <c r="J1173">
        <f t="shared" si="76"/>
        <v>39.216072976532239</v>
      </c>
      <c r="K1173">
        <f t="shared" si="76"/>
        <v>-2.1656722970457882</v>
      </c>
    </row>
    <row r="1174" spans="1:11" x14ac:dyDescent="0.2">
      <c r="A1174">
        <f t="shared" si="77"/>
        <v>3.6536722561248411</v>
      </c>
      <c r="B1174">
        <f t="shared" si="78"/>
        <v>0.4048626506503637</v>
      </c>
      <c r="C1174">
        <f t="shared" si="76"/>
        <v>0.50505501909750306</v>
      </c>
      <c r="D1174">
        <f t="shared" si="76"/>
        <v>0.67114492518732793</v>
      </c>
      <c r="E1174">
        <f t="shared" si="76"/>
        <v>0.83612287568987642</v>
      </c>
      <c r="F1174">
        <f t="shared" si="76"/>
        <v>1</v>
      </c>
      <c r="G1174">
        <f t="shared" si="76"/>
        <v>1.1086452750137707</v>
      </c>
      <c r="H1174">
        <f t="shared" si="76"/>
        <v>1.644717693358674</v>
      </c>
      <c r="I1174">
        <f t="shared" si="76"/>
        <v>1.9607502952621043</v>
      </c>
      <c r="J1174">
        <f t="shared" si="76"/>
        <v>49.955797332890356</v>
      </c>
      <c r="K1174">
        <f t="shared" si="76"/>
        <v>-2.1277797490576797</v>
      </c>
    </row>
    <row r="1175" spans="1:11" x14ac:dyDescent="0.2">
      <c r="A1175">
        <f t="shared" si="77"/>
        <v>3.6568138487784307</v>
      </c>
      <c r="B1175">
        <f t="shared" si="78"/>
        <v>0.40352160981532187</v>
      </c>
      <c r="C1175">
        <f t="shared" si="76"/>
        <v>0.50366296874650562</v>
      </c>
      <c r="D1175">
        <f t="shared" si="76"/>
        <v>0.66991470723838176</v>
      </c>
      <c r="E1175">
        <f t="shared" si="76"/>
        <v>0.83535842550450512</v>
      </c>
      <c r="F1175">
        <f t="shared" si="76"/>
        <v>1</v>
      </c>
      <c r="G1175">
        <f t="shared" si="76"/>
        <v>1.10931829043541</v>
      </c>
      <c r="H1175">
        <f t="shared" si="76"/>
        <v>1.6506604141176526</v>
      </c>
      <c r="I1175">
        <f t="shared" si="76"/>
        <v>1.9713264323214978</v>
      </c>
      <c r="J1175">
        <f t="shared" si="76"/>
        <v>68.750650579121157</v>
      </c>
      <c r="K1175">
        <f t="shared" si="76"/>
        <v>-2.0912538499186395</v>
      </c>
    </row>
    <row r="1176" spans="1:11" x14ac:dyDescent="0.2">
      <c r="A1176">
        <f t="shared" si="77"/>
        <v>3.6599554414320203</v>
      </c>
      <c r="B1176">
        <f t="shared" si="78"/>
        <v>0.40219178349115081</v>
      </c>
      <c r="C1176">
        <f t="shared" si="76"/>
        <v>0.5022810246731898</v>
      </c>
      <c r="D1176">
        <f t="shared" si="76"/>
        <v>0.66869116553270358</v>
      </c>
      <c r="E1176">
        <f t="shared" si="76"/>
        <v>0.83459672682059471</v>
      </c>
      <c r="F1176">
        <f t="shared" si="76"/>
        <v>1</v>
      </c>
      <c r="G1176">
        <f t="shared" si="76"/>
        <v>1.1099909251492872</v>
      </c>
      <c r="H1176">
        <f t="shared" si="76"/>
        <v>1.6566355581912828</v>
      </c>
      <c r="I1176">
        <f t="shared" si="76"/>
        <v>1.9819981782124405</v>
      </c>
      <c r="J1176">
        <f t="shared" si="76"/>
        <v>110.09986664694935</v>
      </c>
      <c r="K1176">
        <f t="shared" si="76"/>
        <v>-2.0560224787186598</v>
      </c>
    </row>
    <row r="1177" spans="1:11" x14ac:dyDescent="0.2">
      <c r="A1177">
        <f t="shared" si="77"/>
        <v>3.6630970340856099</v>
      </c>
      <c r="B1177">
        <f t="shared" si="78"/>
        <v>0.40087305083143232</v>
      </c>
      <c r="C1177">
        <f t="shared" si="76"/>
        <v>0.50090909724603094</v>
      </c>
      <c r="D1177">
        <f t="shared" si="76"/>
        <v>0.66747426365145313</v>
      </c>
      <c r="E1177">
        <f t="shared" si="76"/>
        <v>0.83383777590909747</v>
      </c>
      <c r="F1177">
        <f t="shared" si="76"/>
        <v>1</v>
      </c>
      <c r="G1177">
        <f t="shared" si="76"/>
        <v>1.1106631696319389</v>
      </c>
      <c r="H1177">
        <f t="shared" si="76"/>
        <v>1.6626433033949453</v>
      </c>
      <c r="I1177">
        <f t="shared" si="76"/>
        <v>1.9927666767969738</v>
      </c>
      <c r="J1177">
        <f t="shared" si="76"/>
        <v>275.4980830890043</v>
      </c>
      <c r="K1177">
        <f t="shared" si="76"/>
        <v>-2.0220185035138041</v>
      </c>
    </row>
    <row r="1178" spans="1:11" x14ac:dyDescent="0.2">
      <c r="A1178">
        <f t="shared" si="77"/>
        <v>3.6662386267391995</v>
      </c>
      <c r="B1178">
        <f t="shared" si="78"/>
        <v>0.39956529276681879</v>
      </c>
      <c r="C1178">
        <f t="shared" si="76"/>
        <v>0.49954709793218421</v>
      </c>
      <c r="D1178">
        <f t="shared" si="76"/>
        <v>0.66626396546135802</v>
      </c>
      <c r="E1178">
        <f t="shared" si="76"/>
        <v>0.83308156904067743</v>
      </c>
      <c r="F1178">
        <f t="shared" si="76"/>
        <v>1</v>
      </c>
      <c r="G1178">
        <f t="shared" si="76"/>
        <v>1.1113350143351457</v>
      </c>
      <c r="H1178">
        <f t="shared" si="76"/>
        <v>1.6686838281032481</v>
      </c>
      <c r="I1178">
        <f t="shared" si="76"/>
        <v>2.0036330891440417</v>
      </c>
      <c r="K1178">
        <f t="shared" si="76"/>
        <v>-1.9891793572870193</v>
      </c>
    </row>
    <row r="1179" spans="1:11" x14ac:dyDescent="0.2">
      <c r="A1179">
        <f t="shared" si="77"/>
        <v>3.6693802193927891</v>
      </c>
      <c r="B1179">
        <f t="shared" si="78"/>
        <v>0.39826839197291514</v>
      </c>
      <c r="C1179">
        <f t="shared" si="76"/>
        <v>0.49819493928110736</v>
      </c>
      <c r="D1179">
        <f t="shared" si="76"/>
        <v>0.66506023511220891</v>
      </c>
      <c r="E1179">
        <f t="shared" si="76"/>
        <v>0.83232810248588263</v>
      </c>
      <c r="F1179">
        <f t="shared" si="76"/>
        <v>1</v>
      </c>
      <c r="G1179">
        <f t="shared" si="76"/>
        <v>1.1120064496860873</v>
      </c>
      <c r="H1179">
        <f t="shared" si="76"/>
        <v>1.6747573112392737</v>
      </c>
      <c r="I1179">
        <f t="shared" si="76"/>
        <v>2.0145985938409008</v>
      </c>
      <c r="J1179">
        <f t="shared" si="76"/>
        <v>-137.99949610192158</v>
      </c>
      <c r="K1179">
        <f t="shared" si="76"/>
        <v>-1.9574466564358295</v>
      </c>
    </row>
    <row r="1180" spans="1:11" x14ac:dyDescent="0.2">
      <c r="A1180">
        <f t="shared" si="77"/>
        <v>3.6725218120463787</v>
      </c>
      <c r="B1180">
        <f t="shared" si="78"/>
        <v>0.39698223283885609</v>
      </c>
      <c r="C1180">
        <f t="shared" si="76"/>
        <v>0.49685253490847758</v>
      </c>
      <c r="D1180">
        <f t="shared" si="76"/>
        <v>0.66386303703438199</v>
      </c>
      <c r="E1180">
        <f t="shared" si="76"/>
        <v>0.83157737251531849</v>
      </c>
      <c r="F1180">
        <f t="shared" si="76"/>
        <v>1</v>
      </c>
      <c r="G1180">
        <f t="shared" si="76"/>
        <v>1.1126774660875001</v>
      </c>
      <c r="H1180">
        <f t="shared" si="76"/>
        <v>1.6808639322634511</v>
      </c>
      <c r="I1180">
        <f t="shared" si="76"/>
        <v>2.0256643873111218</v>
      </c>
      <c r="J1180">
        <f t="shared" si="76"/>
        <v>-78.928998489408428</v>
      </c>
      <c r="K1180">
        <f t="shared" si="76"/>
        <v>-1.9267658568928354</v>
      </c>
    </row>
    <row r="1181" spans="1:11" x14ac:dyDescent="0.2">
      <c r="A1181">
        <f t="shared" si="77"/>
        <v>3.6756634046999683</v>
      </c>
      <c r="B1181">
        <f t="shared" si="78"/>
        <v>0.3957067014365615</v>
      </c>
      <c r="C1181">
        <f t="shared" si="76"/>
        <v>0.49551979948039543</v>
      </c>
      <c r="D1181">
        <f t="shared" si="76"/>
        <v>0.66267233593638708</v>
      </c>
      <c r="E1181">
        <f t="shared" si="76"/>
        <v>0.8308293753998176</v>
      </c>
      <c r="F1181">
        <f t="shared" si="76"/>
        <v>1</v>
      </c>
      <c r="G1181">
        <f t="shared" ref="C1181:K1244" si="79">1/(1+G$7*SIN($A1181))</f>
        <v>1.1133480539178338</v>
      </c>
      <c r="H1181">
        <f t="shared" si="79"/>
        <v>1.6870038711620419</v>
      </c>
      <c r="I1181">
        <f t="shared" si="79"/>
        <v>2.0368316841393508</v>
      </c>
      <c r="J1181">
        <f t="shared" si="79"/>
        <v>-55.301073837218354</v>
      </c>
      <c r="K1181">
        <f t="shared" si="79"/>
        <v>-1.897085943618251</v>
      </c>
    </row>
    <row r="1182" spans="1:11" x14ac:dyDescent="0.2">
      <c r="A1182">
        <f t="shared" si="77"/>
        <v>3.6788049973535579</v>
      </c>
      <c r="B1182">
        <f t="shared" si="78"/>
        <v>0.39444168549065362</v>
      </c>
      <c r="C1182">
        <f t="shared" si="79"/>
        <v>0.49419664869787017</v>
      </c>
      <c r="D1182">
        <f t="shared" si="79"/>
        <v>0.66148809680244147</v>
      </c>
      <c r="E1182">
        <f t="shared" si="79"/>
        <v>0.83008410741060856</v>
      </c>
      <c r="F1182">
        <f t="shared" si="79"/>
        <v>1</v>
      </c>
      <c r="G1182">
        <f t="shared" si="79"/>
        <v>1.1140182035314146</v>
      </c>
      <c r="H1182">
        <f t="shared" si="79"/>
        <v>1.6931773084352406</v>
      </c>
      <c r="I1182">
        <f t="shared" si="79"/>
        <v>2.0481017174029903</v>
      </c>
      <c r="J1182">
        <f t="shared" si="79"/>
        <v>-42.578557024154662</v>
      </c>
      <c r="K1182">
        <f t="shared" si="79"/>
        <v>-1.8683591497462229</v>
      </c>
    </row>
    <row r="1183" spans="1:11" x14ac:dyDescent="0.2">
      <c r="A1183">
        <f t="shared" si="77"/>
        <v>3.6819465900071475</v>
      </c>
      <c r="B1183">
        <f t="shared" si="78"/>
        <v>0.39318707434901923</v>
      </c>
      <c r="C1183">
        <f t="shared" si="79"/>
        <v>0.49288299928158147</v>
      </c>
      <c r="D1183">
        <f t="shared" si="79"/>
        <v>0.66031028489006982</v>
      </c>
      <c r="E1183">
        <f t="shared" si="79"/>
        <v>0.82934156481948196</v>
      </c>
      <c r="F1183">
        <f t="shared" si="79"/>
        <v>1</v>
      </c>
      <c r="G1183">
        <f t="shared" si="79"/>
        <v>1.1146879052586072</v>
      </c>
      <c r="H1183">
        <f t="shared" si="79"/>
        <v>1.6993844250848633</v>
      </c>
      <c r="I1183">
        <f t="shared" si="79"/>
        <v>2.0594757390109653</v>
      </c>
      <c r="J1183">
        <f t="shared" si="79"/>
        <v>-34.627156774483659</v>
      </c>
      <c r="K1183">
        <f t="shared" si="79"/>
        <v>-1.8405407021327527</v>
      </c>
    </row>
    <row r="1184" spans="1:11" x14ac:dyDescent="0.2">
      <c r="A1184">
        <f t="shared" si="77"/>
        <v>3.6850881826607371</v>
      </c>
      <c r="B1184">
        <f t="shared" si="78"/>
        <v>0.39194275895400066</v>
      </c>
      <c r="C1184">
        <f t="shared" si="79"/>
        <v>0.49157876895690977</v>
      </c>
      <c r="D1184">
        <f t="shared" si="79"/>
        <v>0.65913886572772873</v>
      </c>
      <c r="E1184">
        <f t="shared" si="79"/>
        <v>0.82860174389895702</v>
      </c>
      <c r="F1184">
        <f t="shared" si="79"/>
        <v>1</v>
      </c>
      <c r="G1184">
        <f t="shared" si="79"/>
        <v>1.1153571494059802</v>
      </c>
      <c r="H1184">
        <f t="shared" si="79"/>
        <v>1.7056254026016364</v>
      </c>
      <c r="I1184">
        <f t="shared" si="79"/>
        <v>2.0709550200497588</v>
      </c>
      <c r="J1184">
        <f t="shared" si="79"/>
        <v>-29.18687104305598</v>
      </c>
      <c r="K1184">
        <f t="shared" si="79"/>
        <v>-1.8135885904543541</v>
      </c>
    </row>
    <row r="1185" spans="1:11" x14ac:dyDescent="0.2">
      <c r="A1185">
        <f t="shared" si="77"/>
        <v>3.6882297753143267</v>
      </c>
      <c r="B1185">
        <f t="shared" si="78"/>
        <v>0.39070863181419946</v>
      </c>
      <c r="C1185">
        <f t="shared" si="79"/>
        <v>0.4902838764392321</v>
      </c>
      <c r="D1185">
        <f t="shared" si="79"/>
        <v>0.65797380511245696</v>
      </c>
      <c r="E1185">
        <f t="shared" si="79"/>
        <v>0.82786464092244449</v>
      </c>
      <c r="F1185">
        <f t="shared" si="79"/>
        <v>1</v>
      </c>
      <c r="G1185">
        <f t="shared" si="79"/>
        <v>1.116025926256474</v>
      </c>
      <c r="H1185">
        <f t="shared" si="79"/>
        <v>1.7119004229520616</v>
      </c>
      <c r="I1185">
        <f t="shared" si="79"/>
        <v>2.0825408511368853</v>
      </c>
      <c r="J1185">
        <f t="shared" si="79"/>
        <v>-25.230426176284681</v>
      </c>
      <c r="K1185">
        <f t="shared" si="79"/>
        <v>-1.7874633573530538</v>
      </c>
    </row>
    <row r="1186" spans="1:11" x14ac:dyDescent="0.2">
      <c r="A1186">
        <f t="shared" si="77"/>
        <v>3.6913713679679163</v>
      </c>
      <c r="B1186">
        <f t="shared" si="78"/>
        <v>0.38948458697687943</v>
      </c>
      <c r="C1186">
        <f t="shared" si="79"/>
        <v>0.48899824141947656</v>
      </c>
      <c r="D1186">
        <f t="shared" si="79"/>
        <v>0.6568150691075495</v>
      </c>
      <c r="E1186">
        <f t="shared" si="79"/>
        <v>0.82713025216440805</v>
      </c>
      <c r="F1186">
        <f t="shared" si="79"/>
        <v>1</v>
      </c>
      <c r="G1186">
        <f t="shared" si="79"/>
        <v>1.1166942260695703</v>
      </c>
      <c r="H1186">
        <f t="shared" si="79"/>
        <v>1.7182096685648569</v>
      </c>
      <c r="I1186">
        <f t="shared" si="79"/>
        <v>2.0942345427819884</v>
      </c>
      <c r="J1186">
        <f t="shared" si="79"/>
        <v>-22.22363987722634</v>
      </c>
      <c r="K1186">
        <f t="shared" si="79"/>
        <v>-1.7621279074231782</v>
      </c>
    </row>
    <row r="1187" spans="1:11" x14ac:dyDescent="0.2">
      <c r="A1187">
        <f t="shared" si="77"/>
        <v>3.6945129606215059</v>
      </c>
      <c r="B1187">
        <f t="shared" si="78"/>
        <v>0.38827052000095141</v>
      </c>
      <c r="C1187">
        <f t="shared" si="79"/>
        <v>0.48772178454993043</v>
      </c>
      <c r="D1187">
        <f t="shared" si="79"/>
        <v>0.65566262404025677</v>
      </c>
      <c r="E1187">
        <f t="shared" si="79"/>
        <v>0.82639857390052529</v>
      </c>
      <c r="F1187">
        <f t="shared" si="79"/>
        <v>1</v>
      </c>
      <c r="G1187">
        <f t="shared" si="79"/>
        <v>1.117362039081464</v>
      </c>
      <c r="H1187">
        <f t="shared" si="79"/>
        <v>1.7245533223169589</v>
      </c>
      <c r="I1187">
        <f t="shared" si="79"/>
        <v>2.1060374257557561</v>
      </c>
      <c r="J1187">
        <f t="shared" si="79"/>
        <v>-19.861265121682145</v>
      </c>
      <c r="K1187">
        <f t="shared" si="79"/>
        <v>-1.7375473330953386</v>
      </c>
    </row>
    <row r="1188" spans="1:11" x14ac:dyDescent="0.2">
      <c r="A1188">
        <f t="shared" si="77"/>
        <v>3.6976545532750955</v>
      </c>
      <c r="B1188">
        <f t="shared" si="78"/>
        <v>0.38706632793052892</v>
      </c>
      <c r="C1188">
        <f t="shared" si="79"/>
        <v>0.48645442743029688</v>
      </c>
      <c r="D1188">
        <f t="shared" si="79"/>
        <v>0.65451643649950753</v>
      </c>
      <c r="E1188">
        <f t="shared" si="79"/>
        <v>0.82566960240784604</v>
      </c>
      <c r="F1188">
        <f t="shared" si="79"/>
        <v>1</v>
      </c>
      <c r="G1188">
        <f t="shared" si="79"/>
        <v>1.1180293555052376</v>
      </c>
      <c r="H1188">
        <f t="shared" si="79"/>
        <v>1.7309315675190815</v>
      </c>
      <c r="I1188">
        <f t="shared" si="79"/>
        <v>2.1179508514668388</v>
      </c>
      <c r="J1188">
        <f t="shared" si="79"/>
        <v>-17.956215026241569</v>
      </c>
      <c r="K1188">
        <f t="shared" si="79"/>
        <v>-1.7136887556991212</v>
      </c>
    </row>
    <row r="1189" spans="1:11" x14ac:dyDescent="0.2">
      <c r="A1189">
        <f t="shared" si="77"/>
        <v>3.7007961459286851</v>
      </c>
      <c r="B1189">
        <f t="shared" si="78"/>
        <v>0.38587190926903708</v>
      </c>
      <c r="C1189">
        <f t="shared" si="79"/>
        <v>0.48519609259399493</v>
      </c>
      <c r="D1189">
        <f t="shared" si="79"/>
        <v>0.65337647333365556</v>
      </c>
      <c r="E1189">
        <f t="shared" si="79"/>
        <v>0.82494333396494912</v>
      </c>
      <c r="F1189">
        <f t="shared" si="79"/>
        <v>1</v>
      </c>
      <c r="G1189">
        <f t="shared" si="79"/>
        <v>1.1186961655310372</v>
      </c>
      <c r="H1189">
        <f t="shared" si="79"/>
        <v>1.7373445879008194</v>
      </c>
      <c r="I1189">
        <f t="shared" si="79"/>
        <v>2.1299761923469789</v>
      </c>
      <c r="J1189">
        <f t="shared" si="79"/>
        <v>-16.387433374420482</v>
      </c>
      <c r="K1189">
        <f t="shared" si="79"/>
        <v>-1.6905211801828131</v>
      </c>
    </row>
    <row r="1190" spans="1:11" x14ac:dyDescent="0.2">
      <c r="A1190">
        <f t="shared" si="77"/>
        <v>3.7039377385822747</v>
      </c>
      <c r="B1190">
        <f t="shared" si="78"/>
        <v>0.38468716395386499</v>
      </c>
      <c r="C1190">
        <f t="shared" si="79"/>
        <v>0.48394670349469859</v>
      </c>
      <c r="D1190">
        <f t="shared" si="79"/>
        <v>0.65224270164825027</v>
      </c>
      <c r="E1190">
        <f t="shared" si="79"/>
        <v>0.82421976485209836</v>
      </c>
      <c r="F1190">
        <f t="shared" si="79"/>
        <v>1</v>
      </c>
      <c r="G1190">
        <f t="shared" si="79"/>
        <v>1.1193624593262512</v>
      </c>
      <c r="H1190">
        <f t="shared" si="79"/>
        <v>1.7437925675952857</v>
      </c>
      <c r="I1190">
        <f t="shared" si="79"/>
        <v>2.142114842244546</v>
      </c>
      <c r="J1190">
        <f t="shared" si="79"/>
        <v>-15.073125427381303</v>
      </c>
      <c r="K1190">
        <f t="shared" si="79"/>
        <v>-1.6680153621404175</v>
      </c>
    </row>
    <row r="1191" spans="1:11" x14ac:dyDescent="0.2">
      <c r="A1191">
        <f t="shared" si="77"/>
        <v>3.7070793312358643</v>
      </c>
      <c r="B1191">
        <f t="shared" si="78"/>
        <v>0.38351199333154495</v>
      </c>
      <c r="C1191">
        <f t="shared" si="79"/>
        <v>0.48270618449310898</v>
      </c>
      <c r="D1191">
        <f t="shared" si="79"/>
        <v>0.65111508880382962</v>
      </c>
      <c r="E1191">
        <f t="shared" si="79"/>
        <v>0.82349889135139542</v>
      </c>
      <c r="F1191">
        <f t="shared" si="79"/>
        <v>1</v>
      </c>
      <c r="G1191">
        <f t="shared" si="79"/>
        <v>1.1200282270356912</v>
      </c>
      <c r="H1191">
        <f t="shared" si="79"/>
        <v>1.7502756911232797</v>
      </c>
      <c r="I1191">
        <f t="shared" si="79"/>
        <v>2.1543682168266995</v>
      </c>
      <c r="J1191">
        <f t="shared" si="79"/>
        <v>-13.956034869828711</v>
      </c>
      <c r="K1191">
        <f t="shared" si="79"/>
        <v>-1.6461436859465124</v>
      </c>
    </row>
    <row r="1192" spans="1:11" x14ac:dyDescent="0.2">
      <c r="A1192">
        <f t="shared" si="77"/>
        <v>3.7102209238894539</v>
      </c>
      <c r="B1192">
        <f t="shared" si="78"/>
        <v>0.38234630013344861</v>
      </c>
      <c r="C1192">
        <f t="shared" si="79"/>
        <v>0.48147446084395606</v>
      </c>
      <c r="D1192">
        <f t="shared" si="79"/>
        <v>0.64999360241373727</v>
      </c>
      <c r="E1192">
        <f t="shared" si="79"/>
        <v>0.82278070974693263</v>
      </c>
      <c r="F1192">
        <f t="shared" si="79"/>
        <v>1</v>
      </c>
      <c r="G1192">
        <f t="shared" si="79"/>
        <v>1.1206934587817745</v>
      </c>
      <c r="H1192">
        <f t="shared" si="79"/>
        <v>1.7567941433769674</v>
      </c>
      <c r="I1192">
        <f t="shared" si="79"/>
        <v>2.16673775399039</v>
      </c>
      <c r="J1192">
        <f t="shared" si="79"/>
        <v>-12.99488389483327</v>
      </c>
      <c r="K1192">
        <f t="shared" si="79"/>
        <v>-1.6248800529312915</v>
      </c>
    </row>
    <row r="1193" spans="1:11" x14ac:dyDescent="0.2">
      <c r="A1193">
        <f t="shared" si="77"/>
        <v>3.7133625165430435</v>
      </c>
      <c r="B1193">
        <f t="shared" si="78"/>
        <v>0.38118998845198548</v>
      </c>
      <c r="C1193">
        <f t="shared" si="79"/>
        <v>0.48025145868322439</v>
      </c>
      <c r="D1193">
        <f t="shared" si="79"/>
        <v>0.64887821034196158</v>
      </c>
      <c r="E1193">
        <f t="shared" si="79"/>
        <v>0.82206521632494367</v>
      </c>
      <c r="F1193">
        <f t="shared" si="79"/>
        <v>1</v>
      </c>
      <c r="G1193">
        <f t="shared" si="79"/>
        <v>1.1213581446647103</v>
      </c>
      <c r="H1193">
        <f t="shared" si="79"/>
        <v>1.7633481096030683</v>
      </c>
      <c r="I1193">
        <f t="shared" si="79"/>
        <v>2.1792249142824156</v>
      </c>
      <c r="J1193">
        <f t="shared" si="79"/>
        <v>-12.159162820680596</v>
      </c>
      <c r="K1193">
        <f t="shared" si="79"/>
        <v>-1.604199778643804</v>
      </c>
    </row>
    <row r="1194" spans="1:11" x14ac:dyDescent="0.2">
      <c r="A1194">
        <f t="shared" si="77"/>
        <v>3.7165041091966331</v>
      </c>
      <c r="B1194">
        <f t="shared" si="78"/>
        <v>0.38004296371729307</v>
      </c>
      <c r="C1194">
        <f t="shared" si="79"/>
        <v>0.47903710501559937</v>
      </c>
      <c r="D1194">
        <f t="shared" si="79"/>
        <v>0.6477688807009977</v>
      </c>
      <c r="E1194">
        <f t="shared" si="79"/>
        <v>0.82135240737395199</v>
      </c>
      <c r="F1194">
        <f t="shared" si="79"/>
        <v>1</v>
      </c>
      <c r="G1194">
        <f t="shared" si="79"/>
        <v>1.122022274762686</v>
      </c>
      <c r="H1194">
        <f t="shared" si="79"/>
        <v>1.7699377753855419</v>
      </c>
      <c r="I1194">
        <f t="shared" si="79"/>
        <v>2.191831181328777</v>
      </c>
      <c r="J1194">
        <f t="shared" si="79"/>
        <v>-11.425833726020924</v>
      </c>
      <c r="K1194">
        <f t="shared" si="79"/>
        <v>-1.5840794983531965</v>
      </c>
    </row>
    <row r="1195" spans="1:11" x14ac:dyDescent="0.2">
      <c r="A1195">
        <f t="shared" si="77"/>
        <v>3.7196457018502227</v>
      </c>
      <c r="B1195">
        <f t="shared" si="78"/>
        <v>0.37890513267440645</v>
      </c>
      <c r="C1195">
        <f t="shared" si="79"/>
        <v>0.47783132770212833</v>
      </c>
      <c r="D1195">
        <f t="shared" si="79"/>
        <v>0.64666558184973055</v>
      </c>
      <c r="E1195">
        <f t="shared" si="79"/>
        <v>0.82064227918491928</v>
      </c>
      <c r="F1195">
        <f t="shared" si="79"/>
        <v>1</v>
      </c>
      <c r="G1195">
        <f t="shared" si="79"/>
        <v>1.1226858391320576</v>
      </c>
      <c r="H1195">
        <f t="shared" si="79"/>
        <v>1.7765633266277563</v>
      </c>
      <c r="I1195">
        <f t="shared" si="79"/>
        <v>2.2045580622735539</v>
      </c>
      <c r="J1195">
        <f t="shared" si="79"/>
        <v>-10.777175134390045</v>
      </c>
      <c r="K1195">
        <f t="shared" si="79"/>
        <v>-1.5644970800274554</v>
      </c>
    </row>
    <row r="1196" spans="1:11" x14ac:dyDescent="0.2">
      <c r="A1196">
        <f t="shared" si="77"/>
        <v>3.7227872945038123</v>
      </c>
      <c r="B1196">
        <f t="shared" si="78"/>
        <v>0.37777640336089513</v>
      </c>
      <c r="C1196">
        <f t="shared" si="79"/>
        <v>0.47663405544809356</v>
      </c>
      <c r="D1196">
        <f t="shared" si="79"/>
        <v>0.64556828239134179</v>
      </c>
      <c r="E1196">
        <f t="shared" si="79"/>
        <v>0.81993482805139017</v>
      </c>
      <c r="F1196">
        <f t="shared" si="79"/>
        <v>1</v>
      </c>
      <c r="G1196">
        <f t="shared" si="79"/>
        <v>1.1233488278075414</v>
      </c>
      <c r="H1196">
        <f t="shared" si="79"/>
        <v>1.7832249495341357</v>
      </c>
      <c r="I1196">
        <f t="shared" si="79"/>
        <v>2.2174070882275494</v>
      </c>
      <c r="J1196">
        <f t="shared" si="79"/>
        <v>-10.199332074705392</v>
      </c>
      <c r="K1196">
        <f t="shared" si="79"/>
        <v>-1.5454315441083468</v>
      </c>
    </row>
    <row r="1197" spans="1:11" x14ac:dyDescent="0.2">
      <c r="A1197">
        <f t="shared" si="77"/>
        <v>3.7259288871574019</v>
      </c>
      <c r="B1197">
        <f t="shared" si="78"/>
        <v>0.37665668508495764</v>
      </c>
      <c r="C1197">
        <f t="shared" si="79"/>
        <v>0.47544521779109228</v>
      </c>
      <c r="D1197">
        <f t="shared" si="79"/>
        <v>0.64447695117123671</v>
      </c>
      <c r="E1197">
        <f t="shared" si="79"/>
        <v>0.81923005026963847</v>
      </c>
      <c r="F1197">
        <f t="shared" si="79"/>
        <v>1</v>
      </c>
      <c r="G1197">
        <f t="shared" si="79"/>
        <v>1.1240112308024082</v>
      </c>
      <c r="H1197">
        <f t="shared" si="79"/>
        <v>1.7899228305912689</v>
      </c>
      <c r="I1197">
        <f t="shared" si="79"/>
        <v>2.2303798147269558</v>
      </c>
      <c r="J1197">
        <f t="shared" si="79"/>
        <v>-9.6813161229875284</v>
      </c>
      <c r="K1197">
        <f t="shared" si="79"/>
        <v>-1.526862989471278</v>
      </c>
    </row>
    <row r="1198" spans="1:11" x14ac:dyDescent="0.2">
      <c r="A1198">
        <f t="shared" si="77"/>
        <v>3.7290704798109915</v>
      </c>
      <c r="B1198">
        <f t="shared" si="78"/>
        <v>0.37554588840396141</v>
      </c>
      <c r="C1198">
        <f t="shared" si="79"/>
        <v>0.47426474508931876</v>
      </c>
      <c r="D1198">
        <f t="shared" si="79"/>
        <v>0.64339155727499309</v>
      </c>
      <c r="E1198">
        <f t="shared" si="79"/>
        <v>0.81852794213880797</v>
      </c>
      <c r="F1198">
        <f t="shared" si="79"/>
        <v>1</v>
      </c>
      <c r="G1198">
        <f t="shared" si="79"/>
        <v>1.1246730381086791</v>
      </c>
      <c r="H1198">
        <f t="shared" si="79"/>
        <v>1.7966571565484777</v>
      </c>
      <c r="I1198">
        <f t="shared" si="79"/>
        <v>2.2434778222022898</v>
      </c>
      <c r="J1198">
        <f t="shared" si="79"/>
        <v>-9.2143005137376743</v>
      </c>
      <c r="K1198">
        <f t="shared" si="79"/>
        <v>-1.5087725250208415</v>
      </c>
    </row>
    <row r="1199" spans="1:11" x14ac:dyDescent="0.2">
      <c r="A1199">
        <f t="shared" si="77"/>
        <v>3.7322120724645811</v>
      </c>
      <c r="B1199">
        <f t="shared" si="78"/>
        <v>0.37444392510341823</v>
      </c>
      <c r="C1199">
        <f t="shared" si="79"/>
        <v>0.47309256851004738</v>
      </c>
      <c r="D1199">
        <f t="shared" si="79"/>
        <v>0.64231207002633195</v>
      </c>
      <c r="E1199">
        <f t="shared" si="79"/>
        <v>0.81782849996105611</v>
      </c>
      <c r="F1199">
        <f t="shared" si="79"/>
        <v>1</v>
      </c>
      <c r="G1199">
        <f t="shared" si="79"/>
        <v>1.1253342396973254</v>
      </c>
      <c r="H1199">
        <f t="shared" si="79"/>
        <v>1.8034281143978226</v>
      </c>
      <c r="I1199">
        <f t="shared" si="79"/>
        <v>2.2567027164578701</v>
      </c>
      <c r="J1199">
        <f t="shared" si="79"/>
        <v>-8.7911135012404014</v>
      </c>
      <c r="K1199">
        <f t="shared" si="79"/>
        <v>-1.4911422064278481</v>
      </c>
    </row>
    <row r="1200" spans="1:11" x14ac:dyDescent="0.2">
      <c r="A1200">
        <f t="shared" si="77"/>
        <v>3.7353536651181707</v>
      </c>
      <c r="B1200">
        <f t="shared" si="78"/>
        <v>0.37335070817638522</v>
      </c>
      <c r="C1200">
        <f t="shared" si="79"/>
        <v>0.4719286200183081</v>
      </c>
      <c r="D1200">
        <f t="shared" si="79"/>
        <v>0.64123845898510778</v>
      </c>
      <c r="E1200">
        <f t="shared" si="79"/>
        <v>0.81713172004169188</v>
      </c>
      <c r="F1200">
        <f t="shared" si="79"/>
        <v>1</v>
      </c>
      <c r="G1200">
        <f t="shared" si="79"/>
        <v>1.1259948255184682</v>
      </c>
      <c r="H1200">
        <f t="shared" si="79"/>
        <v>1.8102358913535432</v>
      </c>
      <c r="I1200">
        <f t="shared" si="79"/>
        <v>2.2700561291621004</v>
      </c>
      <c r="J1200">
        <f t="shared" si="79"/>
        <v>-8.4058678327552574</v>
      </c>
      <c r="K1200">
        <f t="shared" si="79"/>
        <v>-1.4739549775625789</v>
      </c>
    </row>
    <row r="1201" spans="1:11" x14ac:dyDescent="0.2">
      <c r="A1201">
        <f t="shared" si="77"/>
        <v>3.7384952577717603</v>
      </c>
      <c r="B1201">
        <f t="shared" si="78"/>
        <v>0.3722661518032806</v>
      </c>
      <c r="C1201">
        <f t="shared" si="79"/>
        <v>0.47077283236575557</v>
      </c>
      <c r="D1201">
        <f t="shared" si="79"/>
        <v>0.64017069394532111</v>
      </c>
      <c r="E1201">
        <f t="shared" si="79"/>
        <v>0.8164375986893162</v>
      </c>
      <c r="F1201">
        <f t="shared" si="79"/>
        <v>1</v>
      </c>
      <c r="G1201">
        <f t="shared" si="79"/>
        <v>1.1266547855015818</v>
      </c>
      <c r="H1201">
        <f t="shared" si="79"/>
        <v>1.8170806748309225</v>
      </c>
      <c r="I1201">
        <f t="shared" si="79"/>
        <v>2.2835397183488442</v>
      </c>
      <c r="J1201">
        <f t="shared" si="79"/>
        <v>-8.0536855000305856</v>
      </c>
      <c r="K1201">
        <f t="shared" si="79"/>
        <v>-1.45719461622249</v>
      </c>
    </row>
    <row r="1202" spans="1:11" x14ac:dyDescent="0.2">
      <c r="A1202">
        <f t="shared" si="77"/>
        <v>3.7416368504253499</v>
      </c>
      <c r="B1202">
        <f t="shared" si="78"/>
        <v>0.37119017133210513</v>
      </c>
      <c r="C1202">
        <f t="shared" si="79"/>
        <v>0.46962513907972447</v>
      </c>
      <c r="D1202">
        <f t="shared" si="79"/>
        <v>0.63910874493315017</v>
      </c>
      <c r="E1202">
        <f t="shared" si="79"/>
        <v>0.81574613221595715</v>
      </c>
      <c r="F1202">
        <f t="shared" si="79"/>
        <v>1</v>
      </c>
      <c r="G1202">
        <f t="shared" si="79"/>
        <v>1.1273141095557</v>
      </c>
      <c r="H1202">
        <f t="shared" si="79"/>
        <v>1.8239626524245547</v>
      </c>
      <c r="I1202">
        <f t="shared" si="79"/>
        <v>2.2971551689301752</v>
      </c>
      <c r="J1202">
        <f t="shared" si="79"/>
        <v>-7.7304903603071962</v>
      </c>
      <c r="K1202">
        <f t="shared" si="79"/>
        <v>-1.4408456837914505</v>
      </c>
    </row>
    <row r="1203" spans="1:11" x14ac:dyDescent="0.2">
      <c r="A1203">
        <f t="shared" si="77"/>
        <v>3.7447784430789395</v>
      </c>
      <c r="B1203">
        <f t="shared" si="78"/>
        <v>0.37012268325905967</v>
      </c>
      <c r="C1203">
        <f t="shared" si="79"/>
        <v>0.46848547445246885</v>
      </c>
      <c r="D1203">
        <f t="shared" si="79"/>
        <v>0.63805258220500372</v>
      </c>
      <c r="E1203">
        <f t="shared" si="79"/>
        <v>0.81505731693720784</v>
      </c>
      <c r="F1203">
        <f t="shared" si="79"/>
        <v>1</v>
      </c>
      <c r="G1203">
        <f t="shared" si="79"/>
        <v>1.1279727875696222</v>
      </c>
      <c r="H1203">
        <f t="shared" si="79"/>
        <v>1.8308820118860165</v>
      </c>
      <c r="I1203">
        <f t="shared" si="79"/>
        <v>2.3109041932207983</v>
      </c>
      <c r="J1203">
        <f t="shared" si="79"/>
        <v>-7.4328498734001904</v>
      </c>
      <c r="K1203">
        <f t="shared" si="79"/>
        <v>-1.4248934785021947</v>
      </c>
    </row>
    <row r="1204" spans="1:11" x14ac:dyDescent="0.2">
      <c r="A1204">
        <f t="shared" si="77"/>
        <v>3.7479200357325291</v>
      </c>
      <c r="B1204">
        <f t="shared" si="78"/>
        <v>0.36906360520954939</v>
      </c>
      <c r="C1204">
        <f t="shared" si="79"/>
        <v>0.46735377353058216</v>
      </c>
      <c r="D1204">
        <f t="shared" si="79"/>
        <v>0.6370021762455933</v>
      </c>
      <c r="E1204">
        <f t="shared" si="79"/>
        <v>0.81437114917235809</v>
      </c>
      <c r="F1204">
        <f t="shared" si="79"/>
        <v>1</v>
      </c>
      <c r="G1204">
        <f t="shared" si="79"/>
        <v>1.128630809412124</v>
      </c>
      <c r="H1204">
        <f t="shared" si="79"/>
        <v>1.8378389411009208</v>
      </c>
      <c r="I1204">
        <f t="shared" si="79"/>
        <v>2.3247885314744501</v>
      </c>
      <c r="J1204">
        <f t="shared" si="79"/>
        <v>-7.1578528986862695</v>
      </c>
      <c r="K1204">
        <f t="shared" si="79"/>
        <v>-1.4093239920046501</v>
      </c>
    </row>
    <row r="1205" spans="1:11" x14ac:dyDescent="0.2">
      <c r="A1205">
        <f t="shared" si="77"/>
        <v>3.7510616283861187</v>
      </c>
      <c r="B1205">
        <f t="shared" si="78"/>
        <v>0.36801285591956612</v>
      </c>
      <c r="C1205">
        <f t="shared" si="79"/>
        <v>0.46622997210459355</v>
      </c>
      <c r="D1205">
        <f t="shared" si="79"/>
        <v>0.63595749776602584</v>
      </c>
      <c r="E1205">
        <f t="shared" si="79"/>
        <v>0.81368762524452887</v>
      </c>
      <c r="F1205">
        <f t="shared" si="79"/>
        <v>1</v>
      </c>
      <c r="G1205">
        <f t="shared" si="79"/>
        <v>1.12928816493217</v>
      </c>
      <c r="H1205">
        <f t="shared" si="79"/>
        <v>1.8448336280653479</v>
      </c>
      <c r="I1205">
        <f t="shared" si="79"/>
        <v>2.3388099524325905</v>
      </c>
      <c r="J1205">
        <f t="shared" si="79"/>
        <v>-6.9030143171426426</v>
      </c>
      <c r="K1205">
        <f t="shared" si="79"/>
        <v>-1.3941238689705133</v>
      </c>
    </row>
    <row r="1206" spans="1:11" x14ac:dyDescent="0.2">
      <c r="A1206">
        <f t="shared" si="77"/>
        <v>3.7542032210397083</v>
      </c>
      <c r="B1206">
        <f t="shared" si="78"/>
        <v>0.36697035521743948</v>
      </c>
      <c r="C1206">
        <f t="shared" si="79"/>
        <v>0.46511400669873809</v>
      </c>
      <c r="D1206">
        <f t="shared" si="79"/>
        <v>0.63491851770191488</v>
      </c>
      <c r="E1206">
        <f t="shared" si="79"/>
        <v>0.81300674148080343</v>
      </c>
      <c r="F1206">
        <f t="shared" si="79"/>
        <v>1</v>
      </c>
      <c r="G1206">
        <f t="shared" si="79"/>
        <v>1.1299448439591266</v>
      </c>
      <c r="H1206">
        <f t="shared" si="79"/>
        <v>1.8518662608616367</v>
      </c>
      <c r="I1206">
        <f t="shared" si="79"/>
        <v>2.352970253885704</v>
      </c>
      <c r="J1206">
        <f t="shared" si="79"/>
        <v>-6.6661998510719354</v>
      </c>
      <c r="K1206">
        <f t="shared" si="79"/>
        <v>-1.3792803694892952</v>
      </c>
    </row>
    <row r="1207" spans="1:11" x14ac:dyDescent="0.2">
      <c r="A1207">
        <f t="shared" si="77"/>
        <v>3.7573448136932979</v>
      </c>
      <c r="B1207">
        <f t="shared" si="78"/>
        <v>0.36593602400594927</v>
      </c>
      <c r="C1207">
        <f t="shared" si="79"/>
        <v>0.46400581456089585</v>
      </c>
      <c r="D1207">
        <f t="shared" si="79"/>
        <v>0.63388520721151187</v>
      </c>
      <c r="E1207">
        <f t="shared" si="79"/>
        <v>0.81232849421235687</v>
      </c>
      <c r="F1207">
        <f t="shared" si="79"/>
        <v>1</v>
      </c>
      <c r="G1207">
        <f t="shared" si="79"/>
        <v>1.1306008363029802</v>
      </c>
      <c r="H1207">
        <f t="shared" si="79"/>
        <v>1.8589370276335242</v>
      </c>
      <c r="I1207">
        <f t="shared" si="79"/>
        <v>2.3672712632475514</v>
      </c>
      <c r="J1207">
        <f t="shared" si="79"/>
        <v>-6.4455662616106792</v>
      </c>
      <c r="K1207">
        <f t="shared" si="79"/>
        <v>-1.364781334033343</v>
      </c>
    </row>
    <row r="1208" spans="1:11" x14ac:dyDescent="0.2">
      <c r="A1208">
        <f t="shared" si="77"/>
        <v>3.7604864063468875</v>
      </c>
      <c r="B1208">
        <f t="shared" si="78"/>
        <v>0.36490978424478948</v>
      </c>
      <c r="C1208">
        <f t="shared" si="79"/>
        <v>0.46290533365269976</v>
      </c>
      <c r="D1208">
        <f t="shared" si="79"/>
        <v>0.63285753767385688</v>
      </c>
      <c r="E1208">
        <f t="shared" si="79"/>
        <v>0.81165287977458445</v>
      </c>
      <c r="F1208">
        <f t="shared" si="79"/>
        <v>1</v>
      </c>
      <c r="G1208">
        <f t="shared" si="79"/>
        <v>1.1312561317545551</v>
      </c>
      <c r="H1208">
        <f t="shared" si="79"/>
        <v>1.8660461165606277</v>
      </c>
      <c r="I1208">
        <f t="shared" si="79"/>
        <v>2.3817148381427065</v>
      </c>
      <c r="J1208">
        <f t="shared" si="79"/>
        <v>-6.2395133753021375</v>
      </c>
      <c r="K1208">
        <f t="shared" si="79"/>
        <v>-1.3506151507893893</v>
      </c>
    </row>
    <row r="1209" spans="1:11" x14ac:dyDescent="0.2">
      <c r="A1209">
        <f t="shared" si="77"/>
        <v>3.7636279990004771</v>
      </c>
      <c r="B1209">
        <f t="shared" si="78"/>
        <v>0.36389155893337755</v>
      </c>
      <c r="C1209">
        <f t="shared" si="79"/>
        <v>0.46181250263980478</v>
      </c>
      <c r="D1209">
        <f t="shared" si="79"/>
        <v>0.63183548068694662</v>
      </c>
      <c r="E1209">
        <f t="shared" si="79"/>
        <v>0.81097989450722963</v>
      </c>
      <c r="F1209">
        <f t="shared" si="79"/>
        <v>1</v>
      </c>
      <c r="G1209">
        <f t="shared" si="79"/>
        <v>1.1319107200857343</v>
      </c>
      <c r="H1209">
        <f t="shared" si="79"/>
        <v>1.873193715832248</v>
      </c>
      <c r="I1209">
        <f t="shared" si="79"/>
        <v>2.3963028670077362</v>
      </c>
      <c r="J1209">
        <f t="shared" ref="C1209:K1272" si="80">1/(1+J$7*SIN($A1209))</f>
        <v>-6.0466452970701248</v>
      </c>
      <c r="K1209">
        <f t="shared" si="80"/>
        <v>-1.3367707251722161</v>
      </c>
    </row>
    <row r="1210" spans="1:11" x14ac:dyDescent="0.2">
      <c r="A1210">
        <f t="shared" si="77"/>
        <v>3.7667695916540667</v>
      </c>
      <c r="B1210">
        <f t="shared" si="78"/>
        <v>0.36288127209399917</v>
      </c>
      <c r="C1210">
        <f t="shared" si="80"/>
        <v>0.46072726088231886</v>
      </c>
      <c r="D1210">
        <f t="shared" si="80"/>
        <v>0.63081900806592339</v>
      </c>
      <c r="E1210">
        <f t="shared" si="80"/>
        <v>0.81030953475450929</v>
      </c>
      <c r="F1210">
        <f t="shared" si="80"/>
        <v>1</v>
      </c>
      <c r="G1210">
        <f t="shared" si="80"/>
        <v>1.1325645910496847</v>
      </c>
      <c r="H1210">
        <f t="shared" si="80"/>
        <v>1.8803800136204851</v>
      </c>
      <c r="I1210">
        <f t="shared" si="80"/>
        <v>2.411037269706386</v>
      </c>
      <c r="J1210">
        <f t="shared" si="80"/>
        <v>-5.8657388207853982</v>
      </c>
      <c r="K1210">
        <f t="shared" si="80"/>
        <v>-1.3232374513522527</v>
      </c>
    </row>
    <row r="1211" spans="1:11" x14ac:dyDescent="0.2">
      <c r="A1211">
        <f t="shared" si="77"/>
        <v>3.7699111843076563</v>
      </c>
      <c r="B1211">
        <f t="shared" si="78"/>
        <v>0.36187884875528292</v>
      </c>
      <c r="C1211">
        <f t="shared" si="80"/>
        <v>0.4596495484253913</v>
      </c>
      <c r="D1211">
        <f t="shared" si="80"/>
        <v>0.62980809184128062</v>
      </c>
      <c r="E1211">
        <f t="shared" si="80"/>
        <v>0.80964179686523874</v>
      </c>
      <c r="F1211">
        <f t="shared" si="80"/>
        <v>1</v>
      </c>
      <c r="G1211">
        <f t="shared" si="80"/>
        <v>1.1332177343810801</v>
      </c>
      <c r="H1211">
        <f t="shared" si="80"/>
        <v>1.8876051980526529</v>
      </c>
      <c r="I1211">
        <f t="shared" si="80"/>
        <v>2.4259199981591362</v>
      </c>
      <c r="J1211">
        <f t="shared" si="80"/>
        <v>-5.6957175259301689</v>
      </c>
      <c r="K1211">
        <f t="shared" si="80"/>
        <v>-1.3100051856435861</v>
      </c>
    </row>
    <row r="1212" spans="1:11" x14ac:dyDescent="0.2">
      <c r="A1212">
        <f t="shared" si="77"/>
        <v>3.7730527769612459</v>
      </c>
      <c r="B1212">
        <f t="shared" si="78"/>
        <v>0.36088421493599554</v>
      </c>
      <c r="C1212">
        <f t="shared" si="80"/>
        <v>0.45857930598995411</v>
      </c>
      <c r="D1212">
        <f t="shared" si="80"/>
        <v>0.62880270425708695</v>
      </c>
      <c r="E1212">
        <f t="shared" si="80"/>
        <v>0.80897667719295419</v>
      </c>
      <c r="F1212">
        <f t="shared" si="80"/>
        <v>1</v>
      </c>
      <c r="G1212">
        <f t="shared" si="80"/>
        <v>1.1338701397963313</v>
      </c>
      <c r="H1212">
        <f t="shared" si="80"/>
        <v>1.8948694571829854</v>
      </c>
      <c r="I1212">
        <f t="shared" si="80"/>
        <v>2.4409530369875334</v>
      </c>
      <c r="J1212">
        <f t="shared" si="80"/>
        <v>-5.5356304010591151</v>
      </c>
      <c r="K1212">
        <f t="shared" si="80"/>
        <v>-1.2970642216120898</v>
      </c>
    </row>
    <row r="1213" spans="1:11" x14ac:dyDescent="0.2">
      <c r="A1213">
        <f t="shared" si="77"/>
        <v>3.7761943696148355</v>
      </c>
      <c r="B1213">
        <f t="shared" si="78"/>
        <v>0.35989729762915179</v>
      </c>
      <c r="C1213">
        <f t="shared" si="80"/>
        <v>0.45751647496361697</v>
      </c>
      <c r="D1213">
        <f t="shared" si="80"/>
        <v>0.62780281776922986</v>
      </c>
      <c r="E1213">
        <f t="shared" si="80"/>
        <v>0.80831417209603518</v>
      </c>
      <c r="F1213">
        <f t="shared" si="80"/>
        <v>1</v>
      </c>
      <c r="G1213">
        <f t="shared" si="80"/>
        <v>1.1345217969938153</v>
      </c>
      <c r="H1213">
        <f t="shared" si="80"/>
        <v>1.9021729789636037</v>
      </c>
      <c r="I1213">
        <f t="shared" si="80"/>
        <v>2.4561384041736716</v>
      </c>
      <c r="J1213">
        <f t="shared" si="80"/>
        <v>-5.3846340972388571</v>
      </c>
      <c r="K1213">
        <f t="shared" si="80"/>
        <v>-1.2844052667753436</v>
      </c>
    </row>
    <row r="1214" spans="1:11" x14ac:dyDescent="0.2">
      <c r="A1214">
        <f t="shared" si="77"/>
        <v>3.7793359622684251</v>
      </c>
      <c r="B1214">
        <f t="shared" si="78"/>
        <v>0.35891802478643126</v>
      </c>
      <c r="C1214">
        <f t="shared" si="80"/>
        <v>0.45646099739170876</v>
      </c>
      <c r="D1214">
        <f t="shared" si="80"/>
        <v>0.6268084050436753</v>
      </c>
      <c r="E1214">
        <f t="shared" si="80"/>
        <v>0.80765427793782452</v>
      </c>
      <c r="F1214">
        <f t="shared" si="80"/>
        <v>1</v>
      </c>
      <c r="G1214">
        <f t="shared" si="80"/>
        <v>1.1351726956541077</v>
      </c>
      <c r="H1214">
        <f t="shared" si="80"/>
        <v>1.9095159512147573</v>
      </c>
      <c r="I1214">
        <f t="shared" si="80"/>
        <v>2.4714781517352513</v>
      </c>
      <c r="J1214">
        <f t="shared" si="80"/>
        <v>-5.2419781121120934</v>
      </c>
      <c r="K1214">
        <f t="shared" si="80"/>
        <v>-1.2720194207768361</v>
      </c>
    </row>
    <row r="1215" spans="1:11" x14ac:dyDescent="0.2">
      <c r="A1215">
        <f t="shared" si="77"/>
        <v>3.7824775549220147</v>
      </c>
      <c r="B1215">
        <f t="shared" si="78"/>
        <v>0.35794632530289583</v>
      </c>
      <c r="C1215">
        <f t="shared" si="80"/>
        <v>0.45541281596846567</v>
      </c>
      <c r="D1215">
        <f t="shared" si="80"/>
        <v>0.62581943895474546</v>
      </c>
      <c r="E1215">
        <f t="shared" si="80"/>
        <v>0.80699699108674849</v>
      </c>
      <c r="F1215">
        <f t="shared" si="80"/>
        <v>1</v>
      </c>
      <c r="G1215">
        <f t="shared" si="80"/>
        <v>1.1358228254402178</v>
      </c>
      <c r="H1215">
        <f t="shared" si="80"/>
        <v>1.9168985615942984</v>
      </c>
      <c r="I1215">
        <f t="shared" si="80"/>
        <v>2.4869743664166215</v>
      </c>
      <c r="J1215">
        <f t="shared" si="80"/>
        <v>-5.1069923550943921</v>
      </c>
      <c r="K1215">
        <f t="shared" si="80"/>
        <v>-1.2598981549267612</v>
      </c>
    </row>
    <row r="1216" spans="1:11" x14ac:dyDescent="0.2">
      <c r="A1216">
        <f t="shared" si="77"/>
        <v>3.7856191475756042</v>
      </c>
      <c r="B1216">
        <f t="shared" si="78"/>
        <v>0.35698212900199955</v>
      </c>
      <c r="C1216">
        <f t="shared" si="80"/>
        <v>0.45437187402836277</v>
      </c>
      <c r="D1216">
        <f t="shared" si="80"/>
        <v>0.62483589258341465</v>
      </c>
      <c r="E1216">
        <f t="shared" si="80"/>
        <v>0.80634230791643358</v>
      </c>
      <c r="F1216">
        <f t="shared" si="80"/>
        <v>1</v>
      </c>
      <c r="G1216">
        <f t="shared" si="80"/>
        <v>1.1364721759978247</v>
      </c>
      <c r="H1216">
        <f t="shared" si="80"/>
        <v>1.9243209975663986</v>
      </c>
      <c r="I1216">
        <f t="shared" si="80"/>
        <v>2.5026291703962582</v>
      </c>
      <c r="J1216">
        <f t="shared" si="80"/>
        <v>-4.9790766588880206</v>
      </c>
      <c r="K1216">
        <f t="shared" si="80"/>
        <v>-1.2480332930106008</v>
      </c>
    </row>
    <row r="1217" spans="1:11" x14ac:dyDescent="0.2">
      <c r="A1217">
        <f t="shared" si="77"/>
        <v>3.7887607402291938</v>
      </c>
      <c r="B1217">
        <f t="shared" si="78"/>
        <v>0.35602536662088707</v>
      </c>
      <c r="C1217">
        <f t="shared" si="80"/>
        <v>0.45333811553758524</v>
      </c>
      <c r="D1217">
        <f t="shared" si="80"/>
        <v>0.62385773921562204</v>
      </c>
      <c r="E1217">
        <f t="shared" si="80"/>
        <v>0.80569022480582386</v>
      </c>
      <c r="F1217">
        <f t="shared" si="80"/>
        <v>1</v>
      </c>
      <c r="G1217">
        <f t="shared" si="80"/>
        <v>1.1371207369555176</v>
      </c>
      <c r="H1217">
        <f t="shared" si="80"/>
        <v>1.9317834463694741</v>
      </c>
      <c r="I1217">
        <f t="shared" si="80"/>
        <v>2.5184447220111035</v>
      </c>
      <c r="J1217">
        <f t="shared" si="80"/>
        <v>-4.8576918909344515</v>
      </c>
      <c r="K1217">
        <f t="shared" si="80"/>
        <v>-1.2364169932747937</v>
      </c>
    </row>
    <row r="1218" spans="1:11" x14ac:dyDescent="0.2">
      <c r="A1218">
        <f t="shared" si="77"/>
        <v>3.7919023328827834</v>
      </c>
      <c r="B1218">
        <f t="shared" si="78"/>
        <v>0.35507596979597145</v>
      </c>
      <c r="C1218">
        <f t="shared" si="80"/>
        <v>0.45231148508563773</v>
      </c>
      <c r="D1218">
        <f t="shared" si="80"/>
        <v>0.62288495234060137</v>
      </c>
      <c r="E1218">
        <f t="shared" si="80"/>
        <v>0.80504073813929633</v>
      </c>
      <c r="F1218">
        <f t="shared" si="80"/>
        <v>1</v>
      </c>
      <c r="G1218">
        <f t="shared" si="80"/>
        <v>1.1377684979250362</v>
      </c>
      <c r="H1218">
        <f t="shared" si="80"/>
        <v>1.9392860949833208</v>
      </c>
      <c r="I1218">
        <f t="shared" si="80"/>
        <v>2.5344232164982472</v>
      </c>
      <c r="J1218">
        <f t="shared" si="80"/>
        <v>-4.7423523871301727</v>
      </c>
      <c r="K1218">
        <f t="shared" si="80"/>
        <v>-1.2250417315061015</v>
      </c>
    </row>
    <row r="1219" spans="1:11" x14ac:dyDescent="0.2">
      <c r="A1219">
        <f t="shared" si="77"/>
        <v>3.795043925536373</v>
      </c>
      <c r="B1219">
        <f t="shared" si="78"/>
        <v>0.35413387104878657</v>
      </c>
      <c r="C1219">
        <f t="shared" si="80"/>
        <v>0.45129192787708833</v>
      </c>
      <c r="D1219">
        <f t="shared" si="80"/>
        <v>0.62191750564922699</v>
      </c>
      <c r="E1219">
        <f t="shared" si="80"/>
        <v>0.80439384430677463</v>
      </c>
      <c r="F1219">
        <f t="shared" si="80"/>
        <v>1</v>
      </c>
      <c r="G1219">
        <f t="shared" si="80"/>
        <v>1.1384154485015152</v>
      </c>
      <c r="H1219">
        <f t="shared" si="80"/>
        <v>1.9468291300954408</v>
      </c>
      <c r="I1219">
        <f t="shared" si="80"/>
        <v>2.5505668867544213</v>
      </c>
      <c r="J1219">
        <f t="shared" si="80"/>
        <v>-4.6326194838740697</v>
      </c>
      <c r="K1219">
        <f t="shared" si="80"/>
        <v>-1.2139002851279841</v>
      </c>
    </row>
    <row r="1220" spans="1:11" x14ac:dyDescent="0.2">
      <c r="A1220">
        <f t="shared" si="77"/>
        <v>3.7981855181899626</v>
      </c>
      <c r="B1220">
        <f t="shared" si="78"/>
        <v>0.35319900377210872</v>
      </c>
      <c r="C1220">
        <f t="shared" si="80"/>
        <v>0.45027938972344594</v>
      </c>
      <c r="D1220">
        <f t="shared" si="80"/>
        <v>0.62095537303237802</v>
      </c>
      <c r="E1220">
        <f t="shared" si="80"/>
        <v>0.80374953970384255</v>
      </c>
      <c r="F1220">
        <f t="shared" si="80"/>
        <v>1</v>
      </c>
      <c r="G1220">
        <f t="shared" si="80"/>
        <v>1.1390615782637292</v>
      </c>
      <c r="H1220">
        <f t="shared" si="80"/>
        <v>1.9544127380665359</v>
      </c>
      <c r="I1220">
        <f t="shared" si="80"/>
        <v>2.5668780041137866</v>
      </c>
      <c r="J1220">
        <f t="shared" si="80"/>
        <v>-4.5280959668326632</v>
      </c>
      <c r="K1220">
        <f t="shared" si="80"/>
        <v>-1.2029857182433858</v>
      </c>
    </row>
    <row r="1221" spans="1:11" x14ac:dyDescent="0.2">
      <c r="A1221">
        <f t="shared" si="77"/>
        <v>3.8013271108435522</v>
      </c>
      <c r="B1221">
        <f t="shared" si="78"/>
        <v>0.35227130221633957</v>
      </c>
      <c r="C1221">
        <f t="shared" si="80"/>
        <v>0.44927381703516744</v>
      </c>
      <c r="D1221">
        <f t="shared" si="80"/>
        <v>0.61999852857931759</v>
      </c>
      <c r="E1221">
        <f t="shared" si="80"/>
        <v>0.80310782073185505</v>
      </c>
      <c r="F1221">
        <f t="shared" si="80"/>
        <v>1</v>
      </c>
      <c r="G1221">
        <f t="shared" si="80"/>
        <v>1.1397068767743421</v>
      </c>
      <c r="H1221">
        <f t="shared" si="80"/>
        <v>1.9620371048951712</v>
      </c>
      <c r="I1221">
        <f t="shared" si="80"/>
        <v>2.5833588791445314</v>
      </c>
      <c r="J1221">
        <f t="shared" si="80"/>
        <v>-4.4284212883378178</v>
      </c>
      <c r="K1221">
        <f t="shared" si="80"/>
        <v>-1.1922913675588585</v>
      </c>
    </row>
    <row r="1222" spans="1:11" x14ac:dyDescent="0.2">
      <c r="A1222">
        <f t="shared" si="77"/>
        <v>3.8044687034971418</v>
      </c>
      <c r="B1222">
        <f t="shared" si="78"/>
        <v>0.35135070147614667</v>
      </c>
      <c r="C1222">
        <f t="shared" si="80"/>
        <v>0.44827515681379215</v>
      </c>
      <c r="D1222">
        <f t="shared" si="80"/>
        <v>0.61904694657608883</v>
      </c>
      <c r="E1222">
        <f t="shared" si="80"/>
        <v>0.80246868379804914</v>
      </c>
      <c r="F1222">
        <f t="shared" si="80"/>
        <v>1</v>
      </c>
      <c r="G1222">
        <f t="shared" si="80"/>
        <v>1.1403513335801565</v>
      </c>
      <c r="H1222">
        <f t="shared" si="80"/>
        <v>1.9697024161815788</v>
      </c>
      <c r="I1222">
        <f t="shared" si="80"/>
        <v>2.6000118624647999</v>
      </c>
      <c r="J1222">
        <f t="shared" si="80"/>
        <v>-4.3332674320540301</v>
      </c>
      <c r="K1222">
        <f t="shared" si="80"/>
        <v>-1.1818108291300358</v>
      </c>
    </row>
    <row r="1223" spans="1:11" x14ac:dyDescent="0.2">
      <c r="A1223">
        <f t="shared" si="77"/>
        <v>3.8076102961507314</v>
      </c>
      <c r="B1223">
        <f t="shared" si="78"/>
        <v>0.35043713747735411</v>
      </c>
      <c r="C1223">
        <f t="shared" si="80"/>
        <v>0.44728335664420266</v>
      </c>
      <c r="D1223">
        <f t="shared" si="80"/>
        <v>0.61810060150392776</v>
      </c>
      <c r="E1223">
        <f t="shared" si="80"/>
        <v>0.80183212531565273</v>
      </c>
      <c r="F1223">
        <f t="shared" si="80"/>
        <v>1</v>
      </c>
      <c r="G1223">
        <f t="shared" si="80"/>
        <v>1.140994938212367</v>
      </c>
      <c r="H1223">
        <f t="shared" si="80"/>
        <v>1.9774088570905934</v>
      </c>
      <c r="I1223">
        <f t="shared" si="80"/>
        <v>2.6168393455784846</v>
      </c>
      <c r="J1223">
        <f t="shared" si="80"/>
        <v>-4.2423353249691935</v>
      </c>
      <c r="K1223">
        <f t="shared" si="80"/>
        <v>-1.1715379458730708</v>
      </c>
    </row>
    <row r="1224" spans="1:11" x14ac:dyDescent="0.2">
      <c r="A1224">
        <f t="shared" si="77"/>
        <v>3.810751888804321</v>
      </c>
      <c r="B1224">
        <f t="shared" si="78"/>
        <v>0.34953054696408015</v>
      </c>
      <c r="C1224">
        <f t="shared" si="80"/>
        <v>0.44629836468700801</v>
      </c>
      <c r="D1224">
        <f t="shared" si="80"/>
        <v>0.61715946803769084</v>
      </c>
      <c r="E1224">
        <f t="shared" si="80"/>
        <v>0.80119814170399295</v>
      </c>
      <c r="F1224">
        <f t="shared" si="80"/>
        <v>1</v>
      </c>
      <c r="G1224">
        <f t="shared" si="80"/>
        <v>1.1416376801868151</v>
      </c>
      <c r="H1224">
        <f t="shared" si="80"/>
        <v>1.9851566123137041</v>
      </c>
      <c r="I1224">
        <f t="shared" si="80"/>
        <v>2.6338437617314354</v>
      </c>
      <c r="J1224">
        <f t="shared" si="80"/>
        <v>-4.1553517140197336</v>
      </c>
      <c r="K1224">
        <f t="shared" si="80"/>
        <v>-1.1614667957909059</v>
      </c>
    </row>
    <row r="1225" spans="1:11" x14ac:dyDescent="0.2">
      <c r="A1225">
        <f t="shared" si="77"/>
        <v>3.8138934814579106</v>
      </c>
      <c r="B1225">
        <f t="shared" si="78"/>
        <v>0.34863086748611399</v>
      </c>
      <c r="C1225">
        <f t="shared" si="80"/>
        <v>0.44532012967104784</v>
      </c>
      <c r="D1225">
        <f t="shared" si="80"/>
        <v>0.61622352104429889</v>
      </c>
      <c r="E1225">
        <f t="shared" si="80"/>
        <v>0.80056672938860263</v>
      </c>
      <c r="F1225">
        <f t="shared" si="80"/>
        <v>1</v>
      </c>
      <c r="G1225">
        <f t="shared" si="80"/>
        <v>1.1422795490042457</v>
      </c>
      <c r="H1225">
        <f t="shared" si="80"/>
        <v>1.9929458660302064</v>
      </c>
      <c r="I1225">
        <f t="shared" si="80"/>
        <v>2.6510275867886666</v>
      </c>
      <c r="J1225">
        <f t="shared" si="80"/>
        <v>-4.0720664386365399</v>
      </c>
      <c r="K1225">
        <f t="shared" si="80"/>
        <v>-1.1515916808670748</v>
      </c>
    </row>
    <row r="1226" spans="1:11" x14ac:dyDescent="0.2">
      <c r="A1226">
        <f t="shared" si="77"/>
        <v>3.8170350741115002</v>
      </c>
      <c r="B1226">
        <f t="shared" si="78"/>
        <v>0.34773803738652787</v>
      </c>
      <c r="C1226">
        <f t="shared" si="80"/>
        <v>0.44434860088601558</v>
      </c>
      <c r="D1226">
        <f t="shared" si="80"/>
        <v>0.61529273558119713</v>
      </c>
      <c r="E1226">
        <f t="shared" si="80"/>
        <v>0.79993788480132599</v>
      </c>
      <c r="F1226">
        <f t="shared" si="80"/>
        <v>1</v>
      </c>
      <c r="G1226">
        <f t="shared" si="80"/>
        <v>1.1429205341505673</v>
      </c>
      <c r="H1226">
        <f t="shared" si="80"/>
        <v>2.0007768018674419</v>
      </c>
      <c r="I1226">
        <f t="shared" si="80"/>
        <v>2.668393340133151</v>
      </c>
      <c r="J1226">
        <f t="shared" si="80"/>
        <v>-3.9922500418714217</v>
      </c>
      <c r="K1226">
        <f t="shared" si="80"/>
        <v>-1.1419071165832984</v>
      </c>
    </row>
    <row r="1227" spans="1:11" x14ac:dyDescent="0.2">
      <c r="A1227">
        <f t="shared" si="77"/>
        <v>3.8201766667650898</v>
      </c>
      <c r="B1227">
        <f t="shared" si="78"/>
        <v>0.34685199578951986</v>
      </c>
      <c r="C1227">
        <f t="shared" si="80"/>
        <v>0.44338372817519722</v>
      </c>
      <c r="D1227">
        <f t="shared" si="80"/>
        <v>0.61436708689482955</v>
      </c>
      <c r="E1227">
        <f t="shared" si="80"/>
        <v>0.7993116043804237</v>
      </c>
      <c r="F1227">
        <f t="shared" si="80"/>
        <v>1</v>
      </c>
      <c r="G1227">
        <f t="shared" si="80"/>
        <v>1.1435606250971126</v>
      </c>
      <c r="H1227">
        <f t="shared" si="80"/>
        <v>2.0086496028601029</v>
      </c>
      <c r="I1227">
        <f t="shared" si="80"/>
        <v>2.6859435855867924</v>
      </c>
      <c r="J1227">
        <f t="shared" si="80"/>
        <v>-3.9156916720623522</v>
      </c>
      <c r="K1227">
        <f t="shared" si="80"/>
        <v>-1.1324078220203939</v>
      </c>
    </row>
    <row r="1228" spans="1:11" x14ac:dyDescent="0.2">
      <c r="A1228">
        <f t="shared" si="77"/>
        <v>3.8233182594186794</v>
      </c>
      <c r="B1228">
        <f t="shared" si="78"/>
        <v>0.34597268258848074</v>
      </c>
      <c r="C1228">
        <f t="shared" si="80"/>
        <v>0.44242546192832588</v>
      </c>
      <c r="D1228">
        <f t="shared" si="80"/>
        <v>0.6134465504191301</v>
      </c>
      <c r="E1228">
        <f t="shared" si="80"/>
        <v>0.79868788457067541</v>
      </c>
      <c r="F1228">
        <f t="shared" si="80"/>
        <v>1</v>
      </c>
      <c r="G1228">
        <f t="shared" si="80"/>
        <v>1.144199811300904</v>
      </c>
      <c r="H1228">
        <f t="shared" si="80"/>
        <v>2.0165644514085943</v>
      </c>
      <c r="I1228">
        <f t="shared" si="80"/>
        <v>2.7036809323542337</v>
      </c>
      <c r="J1228">
        <f t="shared" si="80"/>
        <v>-3.8421972346313318</v>
      </c>
      <c r="K1228">
        <f t="shared" si="80"/>
        <v>-1.1230887105049536</v>
      </c>
    </row>
    <row r="1229" spans="1:11" x14ac:dyDescent="0.2">
      <c r="A1229">
        <f t="shared" ref="A1229:A1292" si="81">A1228+B$3</f>
        <v>3.826459852072269</v>
      </c>
      <c r="B1229">
        <f t="shared" ref="B1229:B1292" si="82">1/(1+B$7*SIN($A1229))</f>
        <v>0.34510003843428189</v>
      </c>
      <c r="C1229">
        <f t="shared" si="80"/>
        <v>0.4414737530745465</v>
      </c>
      <c r="D1229">
        <f t="shared" si="80"/>
        <v>0.61253110177402648</v>
      </c>
      <c r="E1229">
        <f t="shared" si="80"/>
        <v>0.79806672182348204</v>
      </c>
      <c r="F1229">
        <f t="shared" si="80"/>
        <v>1</v>
      </c>
      <c r="G1229">
        <f t="shared" si="80"/>
        <v>1.1448380822049176</v>
      </c>
      <c r="H1229">
        <f t="shared" si="80"/>
        <v>2.0245215292364334</v>
      </c>
      <c r="I1229">
        <f t="shared" si="80"/>
        <v>2.7216080359901254</v>
      </c>
      <c r="J1229">
        <f t="shared" si="80"/>
        <v>-3.7715877599059446</v>
      </c>
      <c r="K1229">
        <f t="shared" si="80"/>
        <v>-1.1139448807670274</v>
      </c>
    </row>
    <row r="1230" spans="1:11" x14ac:dyDescent="0.2">
      <c r="A1230">
        <f t="shared" si="81"/>
        <v>3.8296014447258586</v>
      </c>
      <c r="B1230">
        <f t="shared" si="82"/>
        <v>0.34423400472377846</v>
      </c>
      <c r="C1230">
        <f t="shared" si="80"/>
        <v>0.44052855307549327</v>
      </c>
      <c r="D1230">
        <f t="shared" si="80"/>
        <v>0.61162071676396224</v>
      </c>
      <c r="E1230">
        <f t="shared" si="80"/>
        <v>0.79744811259696691</v>
      </c>
      <c r="F1230">
        <f t="shared" si="80"/>
        <v>1</v>
      </c>
      <c r="G1230">
        <f t="shared" si="80"/>
        <v>1.1454754272383532</v>
      </c>
      <c r="H1230">
        <f t="shared" si="80"/>
        <v>2.032521017346669</v>
      </c>
      <c r="I1230">
        <f t="shared" si="80"/>
        <v>2.7397275993905348</v>
      </c>
      <c r="J1230">
        <f t="shared" si="80"/>
        <v>-3.7036979580697129</v>
      </c>
      <c r="K1230">
        <f t="shared" si="80"/>
        <v>-1.1049716085765207</v>
      </c>
    </row>
    <row r="1231" spans="1:11" x14ac:dyDescent="0.2">
      <c r="A1231">
        <f t="shared" si="81"/>
        <v>3.8327430373794482</v>
      </c>
      <c r="B1231">
        <f t="shared" si="82"/>
        <v>0.34337452358852311</v>
      </c>
      <c r="C1231">
        <f t="shared" si="80"/>
        <v>0.43958981391847307</v>
      </c>
      <c r="D1231">
        <f t="shared" si="80"/>
        <v>0.61071537137643006</v>
      </c>
      <c r="E1231">
        <f t="shared" si="80"/>
        <v>0.79683205335607599</v>
      </c>
      <c r="F1231">
        <f t="shared" si="80"/>
        <v>1</v>
      </c>
      <c r="G1231">
        <f t="shared" si="80"/>
        <v>1.1461118358169038</v>
      </c>
      <c r="H1231">
        <f t="shared" si="80"/>
        <v>2.0405630959773124</v>
      </c>
      <c r="I1231">
        <f t="shared" si="80"/>
        <v>2.7580423738091886</v>
      </c>
      <c r="J1231">
        <f t="shared" si="80"/>
        <v>-3.6383749366805609</v>
      </c>
      <c r="K1231">
        <f t="shared" si="80"/>
        <v>-1.0961643388283475</v>
      </c>
    </row>
    <row r="1232" spans="1:11" x14ac:dyDescent="0.2">
      <c r="A1232">
        <f t="shared" si="81"/>
        <v>3.8358846300330378</v>
      </c>
      <c r="B1232">
        <f t="shared" si="82"/>
        <v>0.34252153788368717</v>
      </c>
      <c r="C1232">
        <f t="shared" si="80"/>
        <v>0.43865748810975635</v>
      </c>
      <c r="D1232">
        <f t="shared" si="80"/>
        <v>0.60981504178052259</v>
      </c>
      <c r="E1232">
        <f t="shared" si="80"/>
        <v>0.79621854057267627</v>
      </c>
      <c r="F1232">
        <f t="shared" si="80"/>
        <v>1</v>
      </c>
      <c r="G1232">
        <f t="shared" si="80"/>
        <v>1.1467472973430284</v>
      </c>
      <c r="H1232">
        <f t="shared" si="80"/>
        <v>2.0486479445557477</v>
      </c>
      <c r="I1232">
        <f t="shared" si="80"/>
        <v>2.7765551598992473</v>
      </c>
      <c r="J1232">
        <f t="shared" si="80"/>
        <v>-3.5754770598130938</v>
      </c>
      <c r="K1232">
        <f t="shared" si="80"/>
        <v>-1.0875186780485022</v>
      </c>
    </row>
    <row r="1233" spans="1:11" x14ac:dyDescent="0.2">
      <c r="A1233">
        <f t="shared" si="81"/>
        <v>3.8390262226866274</v>
      </c>
      <c r="B1233">
        <f t="shared" si="82"/>
        <v>0.34167499117718297</v>
      </c>
      <c r="C1233">
        <f t="shared" si="80"/>
        <v>0.43773152866797232</v>
      </c>
      <c r="D1233">
        <f t="shared" si="80"/>
        <v>0.60891970432549569</v>
      </c>
      <c r="E1233">
        <f t="shared" si="80"/>
        <v>0.79560757072565325</v>
      </c>
      <c r="F1233">
        <f t="shared" si="80"/>
        <v>1</v>
      </c>
      <c r="G1233">
        <f t="shared" si="80"/>
        <v>1.147381801206228</v>
      </c>
      <c r="H1233">
        <f t="shared" si="80"/>
        <v>2.056775741652126</v>
      </c>
      <c r="I1233">
        <f t="shared" si="80"/>
        <v>2.795268808781374</v>
      </c>
      <c r="J1233">
        <f t="shared" si="80"/>
        <v>-3.5148729309083429</v>
      </c>
      <c r="K1233">
        <f t="shared" si="80"/>
        <v>-1.079030387295145</v>
      </c>
    </row>
    <row r="1234" spans="1:11" x14ac:dyDescent="0.2">
      <c r="A1234">
        <f t="shared" si="81"/>
        <v>3.842167815340217</v>
      </c>
      <c r="B1234">
        <f t="shared" si="82"/>
        <v>0.34083482773898433</v>
      </c>
      <c r="C1234">
        <f t="shared" si="80"/>
        <v>0.43681188911760654</v>
      </c>
      <c r="D1234">
        <f t="shared" si="80"/>
        <v>0.60802933553934757</v>
      </c>
      <c r="E1234">
        <f t="shared" si="80"/>
        <v>0.79499914030100771</v>
      </c>
      <c r="F1234">
        <f t="shared" si="80"/>
        <v>1</v>
      </c>
      <c r="G1234">
        <f t="shared" si="80"/>
        <v>1.1480153367833212</v>
      </c>
      <c r="H1234">
        <f t="shared" si="80"/>
        <v>2.0649466649317119</v>
      </c>
      <c r="I1234">
        <f t="shared" si="80"/>
        <v>2.8141862231388277</v>
      </c>
      <c r="J1234">
        <f t="shared" si="80"/>
        <v>-3.4564404839591325</v>
      </c>
      <c r="K1234">
        <f t="shared" si="80"/>
        <v>-1.0706953754306492</v>
      </c>
    </row>
    <row r="1235" spans="1:11" x14ac:dyDescent="0.2">
      <c r="A1235">
        <f t="shared" si="81"/>
        <v>3.8453094079938066</v>
      </c>
      <c r="B1235">
        <f t="shared" si="82"/>
        <v>0.34000099253064064</v>
      </c>
      <c r="C1235">
        <f t="shared" si="80"/>
        <v>0.43589852348259878</v>
      </c>
      <c r="D1235">
        <f t="shared" si="80"/>
        <v>0.60714391212741059</v>
      </c>
      <c r="E1235">
        <f t="shared" si="80"/>
        <v>0.79439324579195114</v>
      </c>
      <c r="F1235">
        <f t="shared" si="80"/>
        <v>1</v>
      </c>
      <c r="G1235">
        <f t="shared" si="80"/>
        <v>1.1486478934387245</v>
      </c>
      <c r="H1235">
        <f t="shared" si="80"/>
        <v>2.0731608911061663</v>
      </c>
      <c r="I1235">
        <f t="shared" si="80"/>
        <v>2.8333103583403934</v>
      </c>
      <c r="J1235">
        <f t="shared" si="80"/>
        <v>-3.4000661698039676</v>
      </c>
      <c r="K1235">
        <f t="shared" si="80"/>
        <v>-1.0625096927421644</v>
      </c>
    </row>
    <row r="1236" spans="1:11" x14ac:dyDescent="0.2">
      <c r="A1236">
        <f t="shared" si="81"/>
        <v>3.8484510006473962</v>
      </c>
      <c r="B1236">
        <f t="shared" si="82"/>
        <v>0.339173431194981</v>
      </c>
      <c r="C1236">
        <f t="shared" si="80"/>
        <v>0.43499138628004019</v>
      </c>
      <c r="D1236">
        <f t="shared" si="80"/>
        <v>0.60626341097095771</v>
      </c>
      <c r="E1236">
        <f t="shared" si="80"/>
        <v>0.7937898836990005</v>
      </c>
      <c r="F1236">
        <f t="shared" si="80"/>
        <v>1</v>
      </c>
      <c r="G1236">
        <f t="shared" si="80"/>
        <v>1.1492794605247334</v>
      </c>
      <c r="H1236">
        <f t="shared" si="80"/>
        <v>2.0814185958837603</v>
      </c>
      <c r="I1236">
        <f t="shared" si="80"/>
        <v>2.8526442235919389</v>
      </c>
      <c r="J1236">
        <f t="shared" si="80"/>
        <v>-3.3456442261164798</v>
      </c>
      <c r="K1236">
        <f t="shared" si="80"/>
        <v>-1.0544695248898335</v>
      </c>
    </row>
    <row r="1237" spans="1:11" x14ac:dyDescent="0.2">
      <c r="A1237">
        <f t="shared" si="81"/>
        <v>3.8515925933009858</v>
      </c>
      <c r="B1237">
        <f t="shared" si="82"/>
        <v>0.33835209004600331</v>
      </c>
      <c r="C1237">
        <f t="shared" si="80"/>
        <v>0.43409043251396773</v>
      </c>
      <c r="D1237">
        <f t="shared" si="80"/>
        <v>0.60538780912582346</v>
      </c>
      <c r="E1237">
        <f t="shared" si="80"/>
        <v>0.79318905053007105</v>
      </c>
      <c r="F1237">
        <f t="shared" si="80"/>
        <v>1</v>
      </c>
      <c r="G1237">
        <f t="shared" si="80"/>
        <v>1.1499100273818059</v>
      </c>
      <c r="H1237">
        <f t="shared" si="80"/>
        <v>2.089719953918487</v>
      </c>
      <c r="I1237">
        <f t="shared" si="80"/>
        <v>2.872190883117447</v>
      </c>
      <c r="J1237">
        <f t="shared" si="80"/>
        <v>-3.2930760212162009</v>
      </c>
      <c r="K1237">
        <f t="shared" si="80"/>
        <v>-1.0465711871631833</v>
      </c>
    </row>
    <row r="1238" spans="1:11" x14ac:dyDescent="0.2">
      <c r="A1238">
        <f t="shared" si="81"/>
        <v>3.8547341859545754</v>
      </c>
      <c r="B1238">
        <f t="shared" si="82"/>
        <v>0.33753691605894554</v>
      </c>
      <c r="C1238">
        <f t="shared" si="80"/>
        <v>0.43319561766925335</v>
      </c>
      <c r="D1238">
        <f t="shared" ref="C1238:K1301" si="83">1/(1+D$7*SIN($A1238))</f>
        <v>0.60451708382103686</v>
      </c>
      <c r="E1238">
        <f t="shared" si="83"/>
        <v>0.79259074280056852</v>
      </c>
      <c r="F1238">
        <f t="shared" si="83"/>
        <v>1</v>
      </c>
      <c r="G1238">
        <f t="shared" si="83"/>
        <v>1.1505395833388499</v>
      </c>
      <c r="H1238">
        <f t="shared" si="83"/>
        <v>2.0980651387580678</v>
      </c>
      <c r="I1238">
        <f t="shared" si="83"/>
        <v>2.8919534573703904</v>
      </c>
      <c r="J1238">
        <f t="shared" si="83"/>
        <v>-3.2422694631357705</v>
      </c>
      <c r="K1238">
        <f t="shared" si="83"/>
        <v>-1.0388111190275449</v>
      </c>
    </row>
    <row r="1239" spans="1:11" x14ac:dyDescent="0.2">
      <c r="A1239">
        <f t="shared" si="81"/>
        <v>3.857875778608165</v>
      </c>
      <c r="B1239">
        <f t="shared" si="82"/>
        <v>0.33672785686053464</v>
      </c>
      <c r="C1239">
        <f t="shared" si="83"/>
        <v>0.43230689770558756</v>
      </c>
      <c r="D1239">
        <f t="shared" si="83"/>
        <v>0.60365121245746978</v>
      </c>
      <c r="E1239">
        <f t="shared" si="83"/>
        <v>0.79199495703348077</v>
      </c>
      <c r="F1239">
        <f t="shared" si="83"/>
        <v>1</v>
      </c>
      <c r="G1239">
        <f t="shared" si="83"/>
        <v>1.1511681177135089</v>
      </c>
      <c r="H1239">
        <f t="shared" si="83"/>
        <v>2.1064543227908321</v>
      </c>
      <c r="I1239">
        <f t="shared" si="83"/>
        <v>2.9119351242763329</v>
      </c>
      <c r="J1239">
        <f t="shared" si="83"/>
        <v>-3.1931384664968374</v>
      </c>
      <c r="K1239">
        <f t="shared" si="83"/>
        <v>-1.0311858789435537</v>
      </c>
    </row>
    <row r="1240" spans="1:11" x14ac:dyDescent="0.2">
      <c r="A1240">
        <f t="shared" si="81"/>
        <v>3.8610173712617546</v>
      </c>
      <c r="B1240">
        <f t="shared" si="82"/>
        <v>0.33592486071941047</v>
      </c>
      <c r="C1240">
        <f t="shared" si="83"/>
        <v>0.43142422905155442</v>
      </c>
      <c r="D1240">
        <f t="shared" si="83"/>
        <v>0.60279017260649737</v>
      </c>
      <c r="E1240">
        <f t="shared" si="83"/>
        <v>0.79140168975946812</v>
      </c>
      <c r="F1240">
        <f t="shared" si="83"/>
        <v>1</v>
      </c>
      <c r="G1240">
        <f t="shared" si="83"/>
        <v>1.1517956198124542</v>
      </c>
      <c r="H1240">
        <f t="shared" si="83"/>
        <v>2.1148876771914442</v>
      </c>
      <c r="I1240">
        <f t="shared" si="83"/>
        <v>2.932139120507689</v>
      </c>
      <c r="J1240">
        <f t="shared" si="83"/>
        <v>-3.145602470702765</v>
      </c>
      <c r="K1240">
        <f t="shared" si="83"/>
        <v>-1.023692139443916</v>
      </c>
    </row>
    <row r="1241" spans="1:11" x14ac:dyDescent="0.2">
      <c r="A1241">
        <f t="shared" si="81"/>
        <v>3.8641589639153442</v>
      </c>
      <c r="B1241">
        <f t="shared" si="82"/>
        <v>0.33512787653671938</v>
      </c>
      <c r="C1241">
        <f t="shared" si="83"/>
        <v>0.43054756859879767</v>
      </c>
      <c r="D1241">
        <f t="shared" si="83"/>
        <v>0.60193394200867201</v>
      </c>
      <c r="E1241">
        <f t="shared" si="83"/>
        <v>0.79081093751695153</v>
      </c>
      <c r="F1241">
        <f t="shared" si="83"/>
        <v>1</v>
      </c>
      <c r="G1241">
        <f t="shared" si="83"/>
        <v>1.1524220789316759</v>
      </c>
      <c r="H1241">
        <f t="shared" si="83"/>
        <v>2.1233653718654781</v>
      </c>
      <c r="I1241">
        <f t="shared" si="83"/>
        <v>2.9525687427915943</v>
      </c>
      <c r="J1241">
        <f t="shared" si="83"/>
        <v>-3.0995860037762819</v>
      </c>
      <c r="K1241">
        <f t="shared" si="83"/>
        <v>-1.0163266824526498</v>
      </c>
    </row>
    <row r="1242" spans="1:11" x14ac:dyDescent="0.2">
      <c r="A1242">
        <f t="shared" si="81"/>
        <v>3.8673005565689338</v>
      </c>
      <c r="B1242">
        <f t="shared" si="82"/>
        <v>0.33433685383687589</v>
      </c>
      <c r="C1242">
        <f t="shared" si="83"/>
        <v>0.42967687369627522</v>
      </c>
      <c r="D1242">
        <f t="shared" si="83"/>
        <v>0.60108249857241103</v>
      </c>
      <c r="E1242">
        <f t="shared" si="83"/>
        <v>0.79022269685220192</v>
      </c>
      <c r="F1242">
        <f t="shared" si="83"/>
        <v>1</v>
      </c>
      <c r="G1242">
        <f t="shared" si="83"/>
        <v>1.1530474843567788</v>
      </c>
      <c r="H1242">
        <f t="shared" si="83"/>
        <v>2.1318875753928026</v>
      </c>
      <c r="I1242">
        <f t="shared" si="83"/>
        <v>2.9732273492518693</v>
      </c>
      <c r="J1242">
        <f t="shared" si="83"/>
        <v>-3.0550182868755407</v>
      </c>
      <c r="K1242">
        <f t="shared" si="83"/>
        <v>-1.0090863948329925</v>
      </c>
    </row>
    <row r="1243" spans="1:11" x14ac:dyDescent="0.2">
      <c r="A1243">
        <f t="shared" si="81"/>
        <v>3.8704421492225234</v>
      </c>
      <c r="B1243">
        <f t="shared" si="82"/>
        <v>0.33355174275848765</v>
      </c>
      <c r="C1243">
        <f t="shared" si="83"/>
        <v>0.42881210214460036</v>
      </c>
      <c r="D1243">
        <f t="shared" si="83"/>
        <v>0.60023582037269618</v>
      </c>
      <c r="E1243">
        <f t="shared" si="83"/>
        <v>0.78963696431942609</v>
      </c>
      <c r="F1243">
        <f t="shared" si="83"/>
        <v>1</v>
      </c>
      <c r="G1243">
        <f t="shared" si="83"/>
        <v>1.1536718253632783</v>
      </c>
      <c r="H1243">
        <f t="shared" si="83"/>
        <v>2.1404544549697784</v>
      </c>
      <c r="I1243">
        <f t="shared" si="83"/>
        <v>2.9941183607861097</v>
      </c>
      <c r="J1243">
        <f t="shared" si="83"/>
        <v>-3.0118328751301591</v>
      </c>
      <c r="K1243">
        <f t="shared" si="83"/>
        <v>-1.0019682641510397</v>
      </c>
    </row>
    <row r="1244" spans="1:11" x14ac:dyDescent="0.2">
      <c r="A1244">
        <f t="shared" si="81"/>
        <v>3.873583741876113</v>
      </c>
      <c r="B1244">
        <f t="shared" si="82"/>
        <v>0.33277249404544051</v>
      </c>
      <c r="C1244">
        <f t="shared" si="83"/>
        <v>0.42795321219047056</v>
      </c>
      <c r="D1244">
        <f t="shared" si="83"/>
        <v>0.59939388564978713</v>
      </c>
      <c r="E1244">
        <f t="shared" si="83"/>
        <v>0.7890537364808542</v>
      </c>
      <c r="F1244">
        <f t="shared" si="83"/>
        <v>1</v>
      </c>
      <c r="G1244">
        <f t="shared" si="83"/>
        <v>1.1542950912168988</v>
      </c>
      <c r="H1244">
        <f t="shared" si="83"/>
        <v>2.1490661763502303</v>
      </c>
      <c r="I1244">
        <f t="shared" si="83"/>
        <v>3.0152452624789339</v>
      </c>
      <c r="J1244">
        <f t="shared" si="83"/>
        <v>-2.9699673309645211</v>
      </c>
      <c r="K1244">
        <f t="shared" si="83"/>
        <v>-0.99496937464302204</v>
      </c>
    </row>
    <row r="1245" spans="1:11" x14ac:dyDescent="0.2">
      <c r="A1245">
        <f t="shared" si="81"/>
        <v>3.8767253345297026</v>
      </c>
      <c r="B1245">
        <f t="shared" si="82"/>
        <v>0.3319990590381417</v>
      </c>
      <c r="C1245">
        <f t="shared" si="83"/>
        <v>0.42710016252117827</v>
      </c>
      <c r="D1245">
        <f t="shared" si="83"/>
        <v>0.59855667280794678</v>
      </c>
      <c r="E1245">
        <f t="shared" si="83"/>
        <v>0.78847300990682356</v>
      </c>
      <c r="F1245">
        <f t="shared" si="83"/>
        <v>1</v>
      </c>
      <c r="G1245">
        <f t="shared" si="83"/>
        <v>1.1549172711738758</v>
      </c>
      <c r="H1245">
        <f t="shared" si="83"/>
        <v>2.1577229037851979</v>
      </c>
      <c r="I1245">
        <f t="shared" si="83"/>
        <v>3.0366116050525012</v>
      </c>
      <c r="J1245">
        <f t="shared" si="83"/>
        <v>-2.9293629265309122</v>
      </c>
      <c r="K1245">
        <f t="shared" si="83"/>
        <v>-0.98808690337489313</v>
      </c>
    </row>
    <row r="1246" spans="1:11" x14ac:dyDescent="0.2">
      <c r="A1246">
        <f t="shared" si="81"/>
        <v>3.8798669271832922</v>
      </c>
      <c r="B1246">
        <f t="shared" si="82"/>
        <v>0.3312313896649155</v>
      </c>
      <c r="C1246">
        <f t="shared" si="83"/>
        <v>0.42625291225920614</v>
      </c>
      <c r="D1246">
        <f t="shared" si="83"/>
        <v>0.59772416041417942</v>
      </c>
      <c r="E1246">
        <f t="shared" si="83"/>
        <v>0.78789478117586353</v>
      </c>
      <c r="F1246">
        <f t="shared" si="83"/>
        <v>1</v>
      </c>
      <c r="G1246">
        <f t="shared" si="83"/>
        <v>1.1555383544812583</v>
      </c>
      <c r="H1246">
        <f t="shared" si="83"/>
        <v>2.166424799961427</v>
      </c>
      <c r="I1246">
        <f t="shared" si="83"/>
        <v>3.0582210063554141</v>
      </c>
      <c r="J1246">
        <f t="shared" si="83"/>
        <v>-2.8899643722705313</v>
      </c>
      <c r="K1246">
        <f t="shared" si="83"/>
        <v>-0.98131811658360679</v>
      </c>
    </row>
    <row r="1247" spans="1:11" x14ac:dyDescent="0.2">
      <c r="A1247">
        <f t="shared" si="81"/>
        <v>3.8830085198368818</v>
      </c>
      <c r="B1247">
        <f t="shared" si="82"/>
        <v>0.33046943843355103</v>
      </c>
      <c r="C1247">
        <f t="shared" si="83"/>
        <v>0.4254114209569031</v>
      </c>
      <c r="D1247">
        <f t="shared" si="83"/>
        <v>0.59689632719698171</v>
      </c>
      <c r="E1247">
        <f t="shared" si="83"/>
        <v>0.78731904687477872</v>
      </c>
      <c r="F1247">
        <f t="shared" si="83"/>
        <v>1</v>
      </c>
      <c r="G1247">
        <f t="shared" si="83"/>
        <v>1.1561583303772143</v>
      </c>
      <c r="H1247">
        <f t="shared" si="83"/>
        <v>2.1751720259385965</v>
      </c>
      <c r="I1247">
        <f t="shared" si="83"/>
        <v>3.0800771528911719</v>
      </c>
      <c r="J1247">
        <f t="shared" si="83"/>
        <v>-2.8517195689644579</v>
      </c>
      <c r="K1247">
        <f t="shared" si="83"/>
        <v>-0.97466036619014162</v>
      </c>
    </row>
    <row r="1248" spans="1:11" x14ac:dyDescent="0.2">
      <c r="A1248">
        <f t="shared" si="81"/>
        <v>3.8861501124904714</v>
      </c>
      <c r="B1248">
        <f t="shared" si="82"/>
        <v>0.32971315842299692</v>
      </c>
      <c r="C1248">
        <f t="shared" si="83"/>
        <v>0.42457564859124025</v>
      </c>
      <c r="D1248">
        <f t="shared" si="83"/>
        <v>0.59607315204510503</v>
      </c>
      <c r="E1248">
        <f t="shared" si="83"/>
        <v>0.78674580359873081</v>
      </c>
      <c r="F1248">
        <f t="shared" si="83"/>
        <v>1</v>
      </c>
      <c r="G1248">
        <f t="shared" si="83"/>
        <v>1.156777188091338</v>
      </c>
      <c r="H1248">
        <f t="shared" si="83"/>
        <v>2.1839647410852612</v>
      </c>
      <c r="I1248">
        <f t="shared" si="83"/>
        <v>3.1021838013873881</v>
      </c>
      <c r="J1248">
        <f t="shared" si="83"/>
        <v>-2.814579380936713</v>
      </c>
      <c r="K1248">
        <f t="shared" si="83"/>
        <v>-0.96811108647494015</v>
      </c>
    </row>
    <row r="1249" spans="1:11" x14ac:dyDescent="0.2">
      <c r="A1249">
        <f t="shared" si="81"/>
        <v>3.889291705144061</v>
      </c>
      <c r="B1249">
        <f t="shared" si="82"/>
        <v>0.32896250327520105</v>
      </c>
      <c r="C1249">
        <f t="shared" si="83"/>
        <v>0.42374555555864524</v>
      </c>
      <c r="D1249">
        <f t="shared" si="83"/>
        <v>0.59525461400633084</v>
      </c>
      <c r="E1249">
        <f t="shared" si="83"/>
        <v>0.78617504795131976</v>
      </c>
      <c r="F1249">
        <f t="shared" si="83"/>
        <v>1</v>
      </c>
      <c r="G1249">
        <f t="shared" si="83"/>
        <v>1.1573949168449593</v>
      </c>
      <c r="H1249">
        <f t="shared" si="83"/>
        <v>2.1928031030134894</v>
      </c>
      <c r="I1249">
        <f t="shared" si="83"/>
        <v>3.124544780407009</v>
      </c>
      <c r="J1249">
        <f t="shared" si="83"/>
        <v>-2.7784974283337438</v>
      </c>
      <c r="K1249">
        <f t="shared" si="83"/>
        <v>-0.96166779090699916</v>
      </c>
    </row>
    <row r="1250" spans="1:11" x14ac:dyDescent="0.2">
      <c r="A1250">
        <f t="shared" si="81"/>
        <v>3.8924332977976506</v>
      </c>
      <c r="B1250">
        <f t="shared" si="82"/>
        <v>0.32821742718709207</v>
      </c>
      <c r="C1250">
        <f t="shared" si="83"/>
        <v>0.42292110266991439</v>
      </c>
      <c r="D1250">
        <f t="shared" si="83"/>
        <v>0.59444069228625751</v>
      </c>
      <c r="E1250">
        <f t="shared" si="83"/>
        <v>0.78560677654466493</v>
      </c>
      <c r="F1250">
        <f t="shared" si="83"/>
        <v>1</v>
      </c>
      <c r="G1250">
        <f t="shared" si="83"/>
        <v>1.1580115058514551</v>
      </c>
      <c r="H1250">
        <f t="shared" si="83"/>
        <v>2.2016872675121784</v>
      </c>
      <c r="I1250">
        <f t="shared" si="83"/>
        <v>3.1471639920028269</v>
      </c>
      <c r="J1250">
        <f t="shared" si="83"/>
        <v>-2.7434298966342312</v>
      </c>
      <c r="K1250">
        <f t="shared" si="83"/>
        <v>-0.95532806911839829</v>
      </c>
    </row>
    <row r="1251" spans="1:11" x14ac:dyDescent="0.2">
      <c r="A1251">
        <f t="shared" si="81"/>
        <v>3.8955748904512402</v>
      </c>
      <c r="B1251">
        <f t="shared" si="82"/>
        <v>0.32747788490269986</v>
      </c>
      <c r="C1251">
        <f t="shared" si="83"/>
        <v>0.42210225114520056</v>
      </c>
      <c r="D1251">
        <f t="shared" si="83"/>
        <v>0.59363136624709945</v>
      </c>
      <c r="E1251">
        <f t="shared" si="83"/>
        <v>0.78504098599948335</v>
      </c>
      <c r="F1251">
        <f t="shared" si="83"/>
        <v>1</v>
      </c>
      <c r="G1251">
        <f t="shared" si="83"/>
        <v>1.1586269443165633</v>
      </c>
      <c r="H1251">
        <f t="shared" si="83"/>
        <v>2.210617388479033</v>
      </c>
      <c r="I1251">
        <f t="shared" si="83"/>
        <v>3.1700454134166249</v>
      </c>
      <c r="J1251">
        <f t="shared" si="83"/>
        <v>-2.7093353617445004</v>
      </c>
      <c r="K1251">
        <f t="shared" si="83"/>
        <v>-0.94908958401653842</v>
      </c>
    </row>
    <row r="1252" spans="1:11" x14ac:dyDescent="0.2">
      <c r="A1252">
        <f t="shared" si="81"/>
        <v>3.8987164831048298</v>
      </c>
      <c r="B1252">
        <f t="shared" si="82"/>
        <v>0.32674383170541238</v>
      </c>
      <c r="C1252">
        <f t="shared" si="83"/>
        <v>0.42128896260907489</v>
      </c>
      <c r="D1252">
        <f t="shared" si="83"/>
        <v>0.5928266154064975</v>
      </c>
      <c r="E1252">
        <f t="shared" si="83"/>
        <v>0.7844776729451689</v>
      </c>
      <c r="F1252">
        <f t="shared" si="83"/>
        <v>1</v>
      </c>
      <c r="G1252">
        <f t="shared" si="83"/>
        <v>1.1592412214386985</v>
      </c>
      <c r="H1252">
        <f t="shared" si="83"/>
        <v>2.219593617851185</v>
      </c>
      <c r="I1252">
        <f t="shared" si="83"/>
        <v>3.1931930988243384</v>
      </c>
      <c r="J1252">
        <f t="shared" si="83"/>
        <v>-2.6761746292118298</v>
      </c>
      <c r="K1252">
        <f t="shared" si="83"/>
        <v>-0.9429500690268342</v>
      </c>
    </row>
    <row r="1253" spans="1:11" x14ac:dyDescent="0.2">
      <c r="A1253">
        <f t="shared" si="81"/>
        <v>3.9018580757584194</v>
      </c>
      <c r="B1253">
        <f t="shared" si="82"/>
        <v>0.32601522341036565</v>
      </c>
      <c r="C1253">
        <f t="shared" si="83"/>
        <v>0.42048119908566306</v>
      </c>
      <c r="D1253">
        <f t="shared" si="83"/>
        <v>0.59202641943634149</v>
      </c>
      <c r="E1253">
        <f t="shared" si="83"/>
        <v>0.78391683401986945</v>
      </c>
      <c r="F1253">
        <f t="shared" si="83"/>
        <v>1</v>
      </c>
      <c r="G1253">
        <f t="shared" si="83"/>
        <v>1.1598543264092696</v>
      </c>
      <c r="H1253">
        <f t="shared" si="83"/>
        <v>2.2286161055344418</v>
      </c>
      <c r="I1253">
        <f t="shared" si="83"/>
        <v>3.2166111811286471</v>
      </c>
      <c r="J1253">
        <f t="shared" si="83"/>
        <v>-2.6439105862438361</v>
      </c>
      <c r="K1253">
        <f t="shared" si="83"/>
        <v>-0.93690732545903965</v>
      </c>
    </row>
    <row r="1254" spans="1:11" x14ac:dyDescent="0.2">
      <c r="A1254">
        <f t="shared" si="81"/>
        <v>3.904999668412009</v>
      </c>
      <c r="B1254">
        <f t="shared" si="82"/>
        <v>0.32529201635696497</v>
      </c>
      <c r="C1254">
        <f t="shared" si="83"/>
        <v>0.41967892299385262</v>
      </c>
      <c r="D1254">
        <f t="shared" si="83"/>
        <v>0.5912307581616042</v>
      </c>
      <c r="E1254">
        <f t="shared" si="83"/>
        <v>0.78335846587056379</v>
      </c>
      <c r="F1254">
        <f t="shared" si="83"/>
        <v>1</v>
      </c>
      <c r="G1254">
        <f t="shared" si="83"/>
        <v>1.1604662484129991</v>
      </c>
      <c r="H1254">
        <f t="shared" si="83"/>
        <v>2.2376849993311345</v>
      </c>
      <c r="I1254">
        <f t="shared" si="83"/>
        <v>3.2403038738004932</v>
      </c>
      <c r="J1254">
        <f t="shared" si="83"/>
        <v>-2.6125080653595587</v>
      </c>
      <c r="K1254">
        <f t="shared" si="83"/>
        <v>-0.93095921999078379</v>
      </c>
    </row>
    <row r="1255" spans="1:11" x14ac:dyDescent="0.2">
      <c r="A1255">
        <f t="shared" si="81"/>
        <v>3.9081412610655986</v>
      </c>
      <c r="B1255">
        <f t="shared" si="82"/>
        <v>0.32457416740153422</v>
      </c>
      <c r="C1255">
        <f t="shared" si="83"/>
        <v>0.41888209714257191</v>
      </c>
      <c r="D1255">
        <f t="shared" si="83"/>
        <v>0.59043961155918634</v>
      </c>
      <c r="E1255">
        <f t="shared" si="83"/>
        <v>0.78280256515313673</v>
      </c>
      <c r="F1255">
        <f t="shared" si="83"/>
        <v>1</v>
      </c>
      <c r="G1255">
        <f t="shared" si="83"/>
        <v>1.1610769766282465</v>
      </c>
      <c r="H1255">
        <f t="shared" si="83"/>
        <v>2.2468004448665626</v>
      </c>
      <c r="I1255">
        <f t="shared" si="83"/>
        <v>3.2642754727710517</v>
      </c>
      <c r="J1255">
        <f t="shared" si="83"/>
        <v>-2.5819337186193922</v>
      </c>
      <c r="K1255">
        <f t="shared" si="83"/>
        <v>-0.92510368226228068</v>
      </c>
    </row>
    <row r="1256" spans="1:11" x14ac:dyDescent="0.2">
      <c r="A1256">
        <f t="shared" si="81"/>
        <v>3.9112828537191882</v>
      </c>
      <c r="B1256">
        <f t="shared" si="82"/>
        <v>0.32386163391009054</v>
      </c>
      <c r="C1256">
        <f t="shared" si="83"/>
        <v>0.41809068472613803</v>
      </c>
      <c r="D1256">
        <f t="shared" si="83"/>
        <v>0.58965295975677301</v>
      </c>
      <c r="E1256">
        <f t="shared" si="83"/>
        <v>0.78224912853245487</v>
      </c>
      <c r="F1256">
        <f t="shared" si="83"/>
        <v>1</v>
      </c>
      <c r="G1256">
        <f t="shared" si="83"/>
        <v>1.1616865002273307</v>
      </c>
      <c r="H1256">
        <f t="shared" si="83"/>
        <v>2.2559625855140126</v>
      </c>
      <c r="I1256">
        <f t="shared" si="83"/>
        <v>3.2885303583757413</v>
      </c>
      <c r="J1256">
        <f t="shared" si="83"/>
        <v>-2.5521559014885011</v>
      </c>
      <c r="K1256">
        <f t="shared" si="83"/>
        <v>-0.91933870257651884</v>
      </c>
    </row>
    <row r="1257" spans="1:11" x14ac:dyDescent="0.2">
      <c r="A1257">
        <f t="shared" si="81"/>
        <v>3.9144244463727778</v>
      </c>
      <c r="B1257">
        <f t="shared" si="82"/>
        <v>0.32315437375124301</v>
      </c>
      <c r="C1257">
        <f t="shared" si="83"/>
        <v>0.41730464931967393</v>
      </c>
      <c r="D1257">
        <f t="shared" si="83"/>
        <v>0.58887078303170182</v>
      </c>
      <c r="E1257">
        <f t="shared" si="83"/>
        <v>0.78169815268243981</v>
      </c>
      <c r="F1257">
        <f t="shared" si="83"/>
        <v>1</v>
      </c>
      <c r="G1257">
        <f t="shared" si="83"/>
        <v>1.1622948083768556</v>
      </c>
      <c r="H1257">
        <f t="shared" si="83"/>
        <v>2.2651715623183186</v>
      </c>
      <c r="I1257">
        <f t="shared" si="83"/>
        <v>3.3130729973519051</v>
      </c>
      <c r="J1257">
        <f t="shared" si="83"/>
        <v>-2.5231445654837401</v>
      </c>
      <c r="K1257">
        <f t="shared" si="83"/>
        <v>-0.91366232969958572</v>
      </c>
    </row>
    <row r="1258" spans="1:11" x14ac:dyDescent="0.2">
      <c r="A1258">
        <f t="shared" si="81"/>
        <v>3.9175660390263674</v>
      </c>
      <c r="B1258">
        <f t="shared" si="82"/>
        <v>0.32245234528921124</v>
      </c>
      <c r="C1258">
        <f t="shared" si="83"/>
        <v>0.41652395487459193</v>
      </c>
      <c r="D1258">
        <f t="shared" si="83"/>
        <v>0.588093061809841</v>
      </c>
      <c r="E1258">
        <f t="shared" si="83"/>
        <v>0.78114963428614104</v>
      </c>
      <c r="F1258">
        <f t="shared" si="83"/>
        <v>1</v>
      </c>
      <c r="G1258">
        <f t="shared" si="83"/>
        <v>1.1629018902380406</v>
      </c>
      <c r="H1258">
        <f t="shared" si="83"/>
        <v>2.2744275139179781</v>
      </c>
      <c r="I1258">
        <f t="shared" si="83"/>
        <v>3.3379079448918865</v>
      </c>
      <c r="J1258">
        <f t="shared" si="83"/>
        <v>-2.4948711588386718</v>
      </c>
      <c r="K1258">
        <f t="shared" si="83"/>
        <v>-0.9080726687560613</v>
      </c>
    </row>
    <row r="1259" spans="1:11" x14ac:dyDescent="0.2">
      <c r="A1259">
        <f t="shared" si="81"/>
        <v>3.920707631679957</v>
      </c>
      <c r="B1259">
        <f t="shared" si="82"/>
        <v>0.32175550737696296</v>
      </c>
      <c r="C1259">
        <f t="shared" si="83"/>
        <v>0.41574856571414476</v>
      </c>
      <c r="D1259">
        <f t="shared" si="83"/>
        <v>0.5873197766644801</v>
      </c>
      <c r="E1259">
        <f t="shared" si="83"/>
        <v>0.78060357003580927</v>
      </c>
      <c r="F1259">
        <f t="shared" si="83"/>
        <v>1</v>
      </c>
      <c r="G1259">
        <f t="shared" si="83"/>
        <v>1.1635077349670473</v>
      </c>
      <c r="H1259">
        <f t="shared" si="83"/>
        <v>2.2837305764657678</v>
      </c>
      <c r="I1259">
        <f t="shared" si="83"/>
        <v>3.3630398467532374</v>
      </c>
      <c r="J1259">
        <f t="shared" si="83"/>
        <v>-2.467308534496627</v>
      </c>
      <c r="K1259">
        <f t="shared" si="83"/>
        <v>-0.90256787921473747</v>
      </c>
    </row>
    <row r="1260" spans="1:11" x14ac:dyDescent="0.2">
      <c r="A1260">
        <f t="shared" si="81"/>
        <v>3.9238492243335465</v>
      </c>
      <c r="B1260">
        <f t="shared" si="82"/>
        <v>0.32106381934946759</v>
      </c>
      <c r="C1260">
        <f t="shared" si="83"/>
        <v>0.41497844652904015</v>
      </c>
      <c r="D1260">
        <f t="shared" si="83"/>
        <v>0.58655090831522905</v>
      </c>
      <c r="E1260">
        <f t="shared" si="83"/>
        <v>0.78005995663296601</v>
      </c>
      <c r="F1260">
        <f t="shared" si="83"/>
        <v>1</v>
      </c>
      <c r="G1260">
        <f t="shared" si="83"/>
        <v>1.1641123317153137</v>
      </c>
      <c r="H1260">
        <f t="shared" si="83"/>
        <v>2.2930808835478738</v>
      </c>
      <c r="I1260">
        <f t="shared" si="83"/>
        <v>3.3884734414278959</v>
      </c>
      <c r="J1260">
        <f t="shared" si="83"/>
        <v>-2.4404308648087749</v>
      </c>
      <c r="K1260">
        <f t="shared" si="83"/>
        <v>-0.89714617296016463</v>
      </c>
    </row>
    <row r="1261" spans="1:11" x14ac:dyDescent="0.2">
      <c r="A1261">
        <f t="shared" si="81"/>
        <v>3.9269908169871361</v>
      </c>
      <c r="B1261">
        <f t="shared" si="82"/>
        <v>0.32037724101706366</v>
      </c>
      <c r="C1261">
        <f t="shared" si="83"/>
        <v>0.41421356237312068</v>
      </c>
      <c r="D1261">
        <f t="shared" si="83"/>
        <v>0.58578643762693061</v>
      </c>
      <c r="E1261">
        <f t="shared" si="83"/>
        <v>0.77951879078847575</v>
      </c>
      <c r="F1261">
        <f t="shared" si="83"/>
        <v>1</v>
      </c>
      <c r="G1261">
        <f t="shared" si="83"/>
        <v>1.1647156696298875</v>
      </c>
      <c r="H1261">
        <f t="shared" si="83"/>
        <v>2.3024785661015046</v>
      </c>
      <c r="I1261">
        <f t="shared" si="83"/>
        <v>3.4142135623722258</v>
      </c>
      <c r="J1261">
        <f t="shared" si="83"/>
        <v>-2.414213562373964</v>
      </c>
      <c r="K1261">
        <f t="shared" si="83"/>
        <v>-0.89180581244578994</v>
      </c>
    </row>
    <row r="1262" spans="1:11" x14ac:dyDescent="0.2">
      <c r="A1262">
        <f t="shared" si="81"/>
        <v>3.9301324096407257</v>
      </c>
      <c r="B1262">
        <f t="shared" si="82"/>
        <v>0.31969573265893797</v>
      </c>
      <c r="C1262">
        <f t="shared" si="83"/>
        <v>0.41345387865910566</v>
      </c>
      <c r="D1262">
        <f t="shared" si="83"/>
        <v>0.58502634560858102</v>
      </c>
      <c r="E1262">
        <f t="shared" si="83"/>
        <v>0.77898006922261431</v>
      </c>
      <c r="F1262">
        <f t="shared" si="83"/>
        <v>1</v>
      </c>
      <c r="G1262">
        <f t="shared" si="83"/>
        <v>1.1653177378537614</v>
      </c>
      <c r="H1262">
        <f t="shared" si="83"/>
        <v>2.3119237523309657</v>
      </c>
      <c r="I1262">
        <f t="shared" si="83"/>
        <v>3.440265140299871</v>
      </c>
      <c r="J1262">
        <f t="shared" si="83"/>
        <v>-2.388633206510566</v>
      </c>
      <c r="K1262">
        <f t="shared" si="83"/>
        <v>-0.88654510892469396</v>
      </c>
    </row>
    <row r="1263" spans="1:11" x14ac:dyDescent="0.2">
      <c r="A1263">
        <f t="shared" si="81"/>
        <v>3.9332740022943153</v>
      </c>
      <c r="B1263">
        <f t="shared" si="82"/>
        <v>0.3190192550167138</v>
      </c>
      <c r="C1263">
        <f t="shared" si="83"/>
        <v>0.41269936115439609</v>
      </c>
      <c r="D1263">
        <f t="shared" si="83"/>
        <v>0.58427061341226383</v>
      </c>
      <c r="E1263">
        <f t="shared" si="83"/>
        <v>0.77844378866513875</v>
      </c>
      <c r="F1263">
        <f t="shared" si="83"/>
        <v>1</v>
      </c>
      <c r="G1263">
        <f t="shared" si="83"/>
        <v>1.1659185255262114</v>
      </c>
      <c r="H1263">
        <f t="shared" si="83"/>
        <v>2.3214165676221894</v>
      </c>
      <c r="I1263">
        <f t="shared" si="83"/>
        <v>3.4666332055394511</v>
      </c>
      <c r="J1263">
        <f t="shared" si="83"/>
        <v>-2.3636674748983117</v>
      </c>
      <c r="K1263">
        <f t="shared" si="83"/>
        <v>-0.8813624207541404</v>
      </c>
    </row>
    <row r="1264" spans="1:11" x14ac:dyDescent="0.2">
      <c r="A1264">
        <f t="shared" si="81"/>
        <v>3.9364155949479049</v>
      </c>
      <c r="B1264">
        <f t="shared" si="82"/>
        <v>0.31834776928814701</v>
      </c>
      <c r="C1264">
        <f t="shared" si="83"/>
        <v>0.4119499759769385</v>
      </c>
      <c r="D1264">
        <f t="shared" si="83"/>
        <v>0.58351922233209053</v>
      </c>
      <c r="E1264">
        <f t="shared" si="83"/>
        <v>0.777909945855354</v>
      </c>
      <c r="F1264">
        <f t="shared" si="83"/>
        <v>1</v>
      </c>
      <c r="G1264">
        <f t="shared" si="83"/>
        <v>1.1665180217831375</v>
      </c>
      <c r="H1264">
        <f t="shared" si="83"/>
        <v>2.3309571344556996</v>
      </c>
      <c r="I1264">
        <f t="shared" si="83"/>
        <v>3.4933228904592295</v>
      </c>
      <c r="J1264">
        <f t="shared" si="83"/>
        <v>-2.3392950799709205</v>
      </c>
      <c r="K1264">
        <f t="shared" si="83"/>
        <v>-0.87625615177037974</v>
      </c>
    </row>
    <row r="1265" spans="1:11" x14ac:dyDescent="0.2">
      <c r="A1265">
        <f t="shared" si="81"/>
        <v>3.9395571876014945</v>
      </c>
      <c r="B1265">
        <f t="shared" si="82"/>
        <v>0.31768123712092733</v>
      </c>
      <c r="C1265">
        <f t="shared" si="83"/>
        <v>0.41120568959115067</v>
      </c>
      <c r="D1265">
        <f t="shared" si="83"/>
        <v>0.58277215380315484</v>
      </c>
      <c r="E1265">
        <f t="shared" si="83"/>
        <v>0.77737853754218134</v>
      </c>
      <c r="F1265">
        <f t="shared" si="83"/>
        <v>1</v>
      </c>
      <c r="G1265">
        <f t="shared" si="83"/>
        <v>1.1671162157574035</v>
      </c>
      <c r="H1265">
        <f t="shared" si="83"/>
        <v>2.34054557231799</v>
      </c>
      <c r="I1265">
        <f t="shared" si="83"/>
        <v>3.5203394319608887</v>
      </c>
      <c r="J1265">
        <f t="shared" si="83"/>
        <v>-2.3154957096787654</v>
      </c>
      <c r="K1265">
        <f t="shared" si="83"/>
        <v>-0.87122474973033093</v>
      </c>
    </row>
    <row r="1266" spans="1:11" x14ac:dyDescent="0.2">
      <c r="A1266">
        <f t="shared" si="81"/>
        <v>3.9426987802550841</v>
      </c>
      <c r="B1266">
        <f t="shared" si="82"/>
        <v>0.31701962060658267</v>
      </c>
      <c r="C1266">
        <f t="shared" si="83"/>
        <v>0.41046646880390508</v>
      </c>
      <c r="D1266">
        <f t="shared" si="83"/>
        <v>0.58202938940049564</v>
      </c>
      <c r="E1266">
        <f t="shared" si="83"/>
        <v>0.77684956048422438</v>
      </c>
      <c r="F1266">
        <f t="shared" si="83"/>
        <v>1</v>
      </c>
      <c r="G1266">
        <f t="shared" ref="C1266:K1329" si="84">1/(1+G$7*SIN($A1266))</f>
        <v>1.1677130965791822</v>
      </c>
      <c r="H1266">
        <f t="shared" si="84"/>
        <v>2.3501819976112985</v>
      </c>
      <c r="I1266">
        <f t="shared" si="84"/>
        <v>3.5476881740447181</v>
      </c>
      <c r="J1266">
        <f t="shared" si="84"/>
        <v>-2.2922499722752376</v>
      </c>
      <c r="K1266">
        <f t="shared" si="84"/>
        <v>-0.866266704816952</v>
      </c>
    </row>
    <row r="1267" spans="1:11" x14ac:dyDescent="0.2">
      <c r="A1267">
        <f t="shared" si="81"/>
        <v>3.9458403729086737</v>
      </c>
      <c r="B1267">
        <f t="shared" si="82"/>
        <v>0.31636288227448472</v>
      </c>
      <c r="C1267">
        <f t="shared" si="84"/>
        <v>0.40973228076057083</v>
      </c>
      <c r="D1267">
        <f t="shared" si="84"/>
        <v>0.58129091083806972</v>
      </c>
      <c r="E1267">
        <f t="shared" si="84"/>
        <v>0.77632301144983373</v>
      </c>
      <c r="F1267">
        <f t="shared" si="84"/>
        <v>1</v>
      </c>
      <c r="G1267">
        <f t="shared" si="84"/>
        <v>1.1683086533763001</v>
      </c>
      <c r="H1267">
        <f t="shared" si="84"/>
        <v>2.3598665235617822</v>
      </c>
      <c r="I1267">
        <f t="shared" si="84"/>
        <v>3.5753745704485493</v>
      </c>
      <c r="J1267">
        <f t="shared" si="84"/>
        <v>-2.2695393448115322</v>
      </c>
      <c r="K1267">
        <f t="shared" si="84"/>
        <v>-0.86138054820528276</v>
      </c>
    </row>
    <row r="1268" spans="1:11" x14ac:dyDescent="0.2">
      <c r="A1268">
        <f t="shared" si="81"/>
        <v>3.9489819655622633</v>
      </c>
      <c r="B1268">
        <f t="shared" si="82"/>
        <v>0.31571098508595458</v>
      </c>
      <c r="C1268">
        <f t="shared" si="84"/>
        <v>0.40900309294111153</v>
      </c>
      <c r="D1268">
        <f t="shared" si="84"/>
        <v>0.58055669996773462</v>
      </c>
      <c r="E1268">
        <f t="shared" si="84"/>
        <v>0.77579888721717272</v>
      </c>
      <c r="F1268">
        <f t="shared" si="84"/>
        <v>1</v>
      </c>
      <c r="G1268">
        <f t="shared" si="84"/>
        <v>1.1689028752745851</v>
      </c>
      <c r="H1268">
        <f t="shared" si="84"/>
        <v>2.3695992601260381</v>
      </c>
      <c r="I1268">
        <f t="shared" si="84"/>
        <v>3.603404187362842</v>
      </c>
      <c r="J1268">
        <f t="shared" si="84"/>
        <v>-2.2473461250525038</v>
      </c>
      <c r="K1268">
        <f t="shared" si="84"/>
        <v>-0.85656485068631438</v>
      </c>
    </row>
    <row r="1269" spans="1:11" x14ac:dyDescent="0.2">
      <c r="A1269">
        <f t="shared" si="81"/>
        <v>3.9521235582158529</v>
      </c>
      <c r="B1269">
        <f t="shared" si="82"/>
        <v>0.3150638924284645</v>
      </c>
      <c r="C1269">
        <f t="shared" si="84"/>
        <v>0.40827887315624051</v>
      </c>
      <c r="D1269">
        <f t="shared" si="84"/>
        <v>0.57982673877824231</v>
      </c>
      <c r="E1269">
        <f t="shared" si="84"/>
        <v>0.77527718457428141</v>
      </c>
      <c r="F1269">
        <f t="shared" si="84"/>
        <v>1</v>
      </c>
      <c r="G1269">
        <f t="shared" si="84"/>
        <v>1.1694957513982167</v>
      </c>
      <c r="H1269">
        <f t="shared" si="84"/>
        <v>2.3793803138959975</v>
      </c>
      <c r="I1269">
        <f t="shared" si="84"/>
        <v>3.6317827062244987</v>
      </c>
      <c r="J1269">
        <f t="shared" si="84"/>
        <v>-2.2256533865513601</v>
      </c>
      <c r="K1269">
        <f t="shared" si="84"/>
        <v>-0.85181822134596941</v>
      </c>
    </row>
    <row r="1270" spans="1:11" x14ac:dyDescent="0.2">
      <c r="A1270">
        <f t="shared" si="81"/>
        <v>3.9552651508694425</v>
      </c>
      <c r="B1270">
        <f t="shared" si="82"/>
        <v>0.31442156810993677</v>
      </c>
      <c r="C1270">
        <f t="shared" si="84"/>
        <v>0.40755958954363009</v>
      </c>
      <c r="D1270">
        <f t="shared" si="84"/>
        <v>0.57910100939424125</v>
      </c>
      <c r="E1270">
        <f t="shared" si="84"/>
        <v>0.77475790031913883</v>
      </c>
      <c r="F1270">
        <f t="shared" si="84"/>
        <v>1</v>
      </c>
      <c r="G1270">
        <f t="shared" si="84"/>
        <v>1.1700872708700754</v>
      </c>
      <c r="H1270">
        <f t="shared" si="84"/>
        <v>2.3892097880021423</v>
      </c>
      <c r="I1270">
        <f t="shared" si="84"/>
        <v>3.6605159265919633</v>
      </c>
      <c r="J1270">
        <f t="shared" si="84"/>
        <v>-2.2044449366437529</v>
      </c>
      <c r="K1270">
        <f t="shared" si="84"/>
        <v>-0.8471393062966508</v>
      </c>
    </row>
    <row r="1271" spans="1:11" x14ac:dyDescent="0.2">
      <c r="A1271">
        <f t="shared" si="81"/>
        <v>3.9584067435230321</v>
      </c>
      <c r="B1271">
        <f t="shared" si="82"/>
        <v>0.31378397635313554</v>
      </c>
      <c r="C1271">
        <f t="shared" si="84"/>
        <v>0.4068452105641755</v>
      </c>
      <c r="D1271">
        <f t="shared" si="84"/>
        <v>0.57837949407528877</v>
      </c>
      <c r="E1271">
        <f t="shared" si="84"/>
        <v>0.77424103125972643</v>
      </c>
      <c r="F1271">
        <f t="shared" si="84"/>
        <v>1</v>
      </c>
      <c r="G1271">
        <f t="shared" si="84"/>
        <v>1.1706774228120966</v>
      </c>
      <c r="H1271">
        <f t="shared" si="84"/>
        <v>2.3990877820150516</v>
      </c>
      <c r="I1271">
        <f t="shared" si="84"/>
        <v>3.6896097691043797</v>
      </c>
      <c r="J1271">
        <f t="shared" si="84"/>
        <v>-2.1837052771422778</v>
      </c>
      <c r="K1271">
        <f t="shared" si="84"/>
        <v>-0.84252678745892418</v>
      </c>
    </row>
    <row r="1272" spans="1:11" x14ac:dyDescent="0.2">
      <c r="A1272">
        <f t="shared" si="81"/>
        <v>3.9615483361766217</v>
      </c>
      <c r="B1272">
        <f t="shared" si="82"/>
        <v>0.31315108179015044</v>
      </c>
      <c r="C1272">
        <f t="shared" si="84"/>
        <v>0.40613570499831225</v>
      </c>
      <c r="D1272">
        <f t="shared" si="84"/>
        <v>0.57766217521487329</v>
      </c>
      <c r="E1272">
        <f t="shared" si="84"/>
        <v>0.77372657421408908</v>
      </c>
      <c r="F1272">
        <f t="shared" si="84"/>
        <v>1</v>
      </c>
      <c r="G1272">
        <f t="shared" si="84"/>
        <v>1.1712661963456266</v>
      </c>
      <c r="H1272">
        <f t="shared" si="84"/>
        <v>2.4090143918452553</v>
      </c>
      <c r="I1272">
        <f t="shared" si="84"/>
        <v>3.71907027852758</v>
      </c>
      <c r="J1272">
        <f t="shared" si="84"/>
        <v>-2.1634195675310273</v>
      </c>
      <c r="K1272">
        <f t="shared" si="84"/>
        <v>-0.83797938139104255</v>
      </c>
    </row>
    <row r="1273" spans="1:11" x14ac:dyDescent="0.2">
      <c r="A1273">
        <f t="shared" si="81"/>
        <v>3.9646899288302113</v>
      </c>
      <c r="B1273">
        <f t="shared" si="82"/>
        <v>0.31252284945697129</v>
      </c>
      <c r="C1273">
        <f t="shared" si="84"/>
        <v>0.40543104194238533</v>
      </c>
      <c r="D1273">
        <f t="shared" si="84"/>
        <v>0.5769490353394453</v>
      </c>
      <c r="E1273">
        <f t="shared" si="84"/>
        <v>0.77321452601039631</v>
      </c>
      <c r="F1273">
        <f t="shared" si="84"/>
        <v>1</v>
      </c>
      <c r="G1273">
        <f t="shared" si="84"/>
        <v>1.1718535805917767</v>
      </c>
      <c r="H1273">
        <f t="shared" si="84"/>
        <v>2.4189897096413762</v>
      </c>
      <c r="I1273">
        <f t="shared" si="84"/>
        <v>3.7489036268898626</v>
      </c>
      <c r="J1273">
        <f t="shared" si="84"/>
        <v>-2.1435735904766067</v>
      </c>
      <c r="K1273">
        <f t="shared" si="84"/>
        <v>-0.83349583816413597</v>
      </c>
    </row>
    <row r="1274" spans="1:11" x14ac:dyDescent="0.2">
      <c r="A1274">
        <f t="shared" si="81"/>
        <v>3.9678315214838009</v>
      </c>
      <c r="B1274">
        <f t="shared" si="82"/>
        <v>0.31189924478815073</v>
      </c>
      <c r="C1274">
        <f t="shared" si="84"/>
        <v>0.40473119080507081</v>
      </c>
      <c r="D1274">
        <f t="shared" si="84"/>
        <v>0.57624005710745807</v>
      </c>
      <c r="E1274">
        <f t="shared" si="84"/>
        <v>0.77270488348700228</v>
      </c>
      <c r="F1274">
        <f t="shared" si="84"/>
        <v>1</v>
      </c>
      <c r="G1274">
        <f t="shared" si="84"/>
        <v>1.1724395646717847</v>
      </c>
      <c r="H1274">
        <f t="shared" si="84"/>
        <v>2.4290138236865548</v>
      </c>
      <c r="I1274">
        <f t="shared" si="84"/>
        <v>3.7791161167105689</v>
      </c>
      <c r="J1274">
        <f t="shared" si="84"/>
        <v>-2.1241537194873072</v>
      </c>
      <c r="K1274">
        <f t="shared" si="84"/>
        <v>-0.82907494028100215</v>
      </c>
    </row>
    <row r="1275" spans="1:11" x14ac:dyDescent="0.2">
      <c r="A1275">
        <f t="shared" si="81"/>
        <v>3.9709731141373905</v>
      </c>
      <c r="B1275">
        <f t="shared" si="82"/>
        <v>0.31128023361155421</v>
      </c>
      <c r="C1275">
        <f t="shared" si="84"/>
        <v>0.40403612130384742</v>
      </c>
      <c r="D1275">
        <f t="shared" si="84"/>
        <v>0.575535223308418</v>
      </c>
      <c r="E1275">
        <f t="shared" si="84"/>
        <v>0.7721976434925053</v>
      </c>
      <c r="F1275">
        <f t="shared" si="84"/>
        <v>1</v>
      </c>
      <c r="G1275">
        <f t="shared" si="84"/>
        <v>1.1730241377073725</v>
      </c>
      <c r="H1275">
        <f t="shared" si="84"/>
        <v>2.4390868182931409</v>
      </c>
      <c r="I1275">
        <f t="shared" si="84"/>
        <v>3.8097141843246392</v>
      </c>
      <c r="J1275">
        <f t="shared" si="84"/>
        <v>-2.1051468885659275</v>
      </c>
      <c r="K1275">
        <f t="shared" si="84"/>
        <v>-0.82471550163653695</v>
      </c>
    </row>
    <row r="1276" spans="1:11" x14ac:dyDescent="0.2">
      <c r="A1276">
        <f t="shared" si="81"/>
        <v>3.9741147067909801</v>
      </c>
      <c r="B1276">
        <f t="shared" si="82"/>
        <v>0.31066578214319512</v>
      </c>
      <c r="C1276">
        <f t="shared" si="84"/>
        <v>0.4033458034615186</v>
      </c>
      <c r="D1276">
        <f t="shared" si="84"/>
        <v>0.57483451686194298</v>
      </c>
      <c r="E1276">
        <f t="shared" si="84"/>
        <v>0.77169280288580611</v>
      </c>
      <c r="F1276">
        <f t="shared" si="84"/>
        <v>1</v>
      </c>
      <c r="G1276">
        <f t="shared" si="84"/>
        <v>1.1736072888211098</v>
      </c>
      <c r="H1276">
        <f t="shared" si="84"/>
        <v>2.4492087736956312</v>
      </c>
      <c r="I1276">
        <f t="shared" si="84"/>
        <v>3.8407044033064008</v>
      </c>
      <c r="J1276">
        <f t="shared" si="84"/>
        <v>-2.0865405637143377</v>
      </c>
      <c r="K1276">
        <f t="shared" si="84"/>
        <v>-0.82041636651794869</v>
      </c>
    </row>
    <row r="1277" spans="1:11" x14ac:dyDescent="0.2">
      <c r="A1277">
        <f t="shared" si="81"/>
        <v>3.9772562994445697</v>
      </c>
      <c r="B1277">
        <f t="shared" si="82"/>
        <v>0.31005585698215338</v>
      </c>
      <c r="C1277">
        <f t="shared" si="84"/>
        <v>0.40266020760278365</v>
      </c>
      <c r="D1277">
        <f t="shared" si="84"/>
        <v>0.57413792081683146</v>
      </c>
      <c r="E1277">
        <f t="shared" si="84"/>
        <v>0.77119035853616646</v>
      </c>
      <c r="F1277">
        <f t="shared" si="84"/>
        <v>1</v>
      </c>
      <c r="G1277">
        <f t="shared" si="84"/>
        <v>1.1741890071367778</v>
      </c>
      <c r="H1277">
        <f t="shared" si="84"/>
        <v>2.4593797659418537</v>
      </c>
      <c r="I1277">
        <f t="shared" si="84"/>
        <v>3.8720934879959961</v>
      </c>
      <c r="J1277">
        <f t="shared" si="84"/>
        <v>-2.068322716159289</v>
      </c>
      <c r="K1277">
        <f t="shared" si="84"/>
        <v>-0.8161764086429909</v>
      </c>
    </row>
    <row r="1278" spans="1:11" x14ac:dyDescent="0.2">
      <c r="A1278">
        <f t="shared" si="81"/>
        <v>3.9803978920981593</v>
      </c>
      <c r="B1278">
        <f t="shared" si="82"/>
        <v>0.3094504251055768</v>
      </c>
      <c r="C1278">
        <f t="shared" si="84"/>
        <v>0.40197930435085688</v>
      </c>
      <c r="D1278">
        <f t="shared" si="84"/>
        <v>0.57344541835013885</v>
      </c>
      <c r="E1278">
        <f t="shared" si="84"/>
        <v>0.77069030732326604</v>
      </c>
      <c r="F1278">
        <f t="shared" si="84"/>
        <v>1</v>
      </c>
      <c r="G1278">
        <f t="shared" si="84"/>
        <v>1.1747692817797333</v>
      </c>
      <c r="H1278">
        <f t="shared" si="84"/>
        <v>2.469599866782374</v>
      </c>
      <c r="I1278">
        <f t="shared" si="84"/>
        <v>3.9038882971319797</v>
      </c>
      <c r="J1278">
        <f t="shared" si="84"/>
        <v>-2.0504817971793843</v>
      </c>
      <c r="K1278">
        <f t="shared" si="84"/>
        <v>-0.81199453023453971</v>
      </c>
    </row>
    <row r="1279" spans="1:11" x14ac:dyDescent="0.2">
      <c r="A1279">
        <f t="shared" si="81"/>
        <v>3.9835394847517489</v>
      </c>
      <c r="B1279">
        <f t="shared" si="82"/>
        <v>0.30884945386376261</v>
      </c>
      <c r="C1279">
        <f t="shared" si="84"/>
        <v>0.40130306462413479</v>
      </c>
      <c r="D1279">
        <f t="shared" si="84"/>
        <v>0.57275699276626435</v>
      </c>
      <c r="E1279">
        <f t="shared" si="84"/>
        <v>0.77019264613725891</v>
      </c>
      <c r="F1279">
        <f t="shared" si="84"/>
        <v>1</v>
      </c>
      <c r="G1279">
        <f t="shared" si="84"/>
        <v>1.175348101877278</v>
      </c>
      <c r="H1279">
        <f t="shared" si="84"/>
        <v>2.4798691435581199</v>
      </c>
      <c r="I1279">
        <f t="shared" si="84"/>
        <v>3.9360958375937578</v>
      </c>
      <c r="J1279">
        <f t="shared" si="84"/>
        <v>-2.0330067144226001</v>
      </c>
      <c r="K1279">
        <f t="shared" si="84"/>
        <v>-0.80786966112992031</v>
      </c>
    </row>
    <row r="1280" spans="1:11" x14ac:dyDescent="0.2">
      <c r="A1280">
        <f t="shared" si="81"/>
        <v>3.9866810774053385</v>
      </c>
      <c r="B1280">
        <f t="shared" si="82"/>
        <v>0.30825291097531821</v>
      </c>
      <c r="C1280">
        <f t="shared" si="84"/>
        <v>0.4006314596329098</v>
      </c>
      <c r="D1280">
        <f t="shared" si="84"/>
        <v>0.57207262749604515</v>
      </c>
      <c r="E1280">
        <f t="shared" si="84"/>
        <v>0.76969737187882925</v>
      </c>
      <c r="F1280">
        <f t="shared" si="84"/>
        <v>1</v>
      </c>
      <c r="G1280">
        <f t="shared" si="84"/>
        <v>1.1759254565590262</v>
      </c>
      <c r="H1280">
        <f t="shared" si="84"/>
        <v>2.4901876590862093</v>
      </c>
      <c r="I1280">
        <f t="shared" si="84"/>
        <v>3.9687232682576803</v>
      </c>
      <c r="J1280">
        <f t="shared" si="84"/>
        <v>-2.0158868096124043</v>
      </c>
      <c r="K1280">
        <f t="shared" si="84"/>
        <v>-0.80380075792347427</v>
      </c>
    </row>
    <row r="1281" spans="1:11" x14ac:dyDescent="0.2">
      <c r="A1281">
        <f t="shared" si="81"/>
        <v>3.9898226700589281</v>
      </c>
      <c r="B1281">
        <f t="shared" si="82"/>
        <v>0.30766076452239988</v>
      </c>
      <c r="C1281">
        <f t="shared" si="84"/>
        <v>0.39996446087612997</v>
      </c>
      <c r="D1281">
        <f t="shared" si="84"/>
        <v>0.57139230609586045</v>
      </c>
      <c r="E1281">
        <f t="shared" si="84"/>
        <v>0.76920448145924691</v>
      </c>
      <c r="F1281">
        <f t="shared" si="84"/>
        <v>1</v>
      </c>
      <c r="G1281">
        <f t="shared" si="84"/>
        <v>1.1765013349572762</v>
      </c>
      <c r="H1281">
        <f t="shared" si="84"/>
        <v>2.5005554715439744</v>
      </c>
      <c r="I1281">
        <f t="shared" si="84"/>
        <v>4.0017779039707433</v>
      </c>
      <c r="J1281">
        <f t="shared" si="84"/>
        <v>-1.9991118375484032</v>
      </c>
      <c r="K1281">
        <f t="shared" si="84"/>
        <v>-0.79978680314092776</v>
      </c>
    </row>
    <row r="1282" spans="1:11" x14ac:dyDescent="0.2">
      <c r="A1282">
        <f t="shared" si="81"/>
        <v>3.9929642627125177</v>
      </c>
      <c r="B1282">
        <f t="shared" si="82"/>
        <v>0.30707298294602725</v>
      </c>
      <c r="C1282">
        <f t="shared" si="84"/>
        <v>0.39930204013820447</v>
      </c>
      <c r="D1282">
        <f t="shared" si="84"/>
        <v>0.57071601224674362</v>
      </c>
      <c r="E1282">
        <f t="shared" si="84"/>
        <v>0.768713971800421</v>
      </c>
      <c r="F1282">
        <f t="shared" si="84"/>
        <v>1</v>
      </c>
      <c r="G1282">
        <f t="shared" si="84"/>
        <v>1.1770757262073814</v>
      </c>
      <c r="H1282">
        <f t="shared" si="84"/>
        <v>2.5109726343511647</v>
      </c>
      <c r="I1282">
        <f t="shared" si="84"/>
        <v>4.0352672196460286</v>
      </c>
      <c r="J1282">
        <f t="shared" si="84"/>
        <v>-1.9826719463146654</v>
      </c>
      <c r="K1282">
        <f t="shared" si="84"/>
        <v>-0.79582680444419374</v>
      </c>
    </row>
    <row r="1283" spans="1:11" x14ac:dyDescent="0.2">
      <c r="A1283">
        <f t="shared" si="81"/>
        <v>3.9961058553661073</v>
      </c>
      <c r="B1283">
        <f t="shared" si="82"/>
        <v>0.30648953504147325</v>
      </c>
      <c r="C1283">
        <f t="shared" si="84"/>
        <v>0.39864416948585313</v>
      </c>
      <c r="D1283">
        <f t="shared" si="84"/>
        <v>0.57004372975350304</v>
      </c>
      <c r="E1283">
        <f t="shared" si="84"/>
        <v>0.76822583983495507</v>
      </c>
      <c r="F1283">
        <f t="shared" si="84"/>
        <v>1</v>
      </c>
      <c r="G1283">
        <f t="shared" si="84"/>
        <v>1.1776486194481262</v>
      </c>
      <c r="H1283">
        <f t="shared" si="84"/>
        <v>2.521439196050328</v>
      </c>
      <c r="I1283">
        <f t="shared" si="84"/>
        <v>4.0691988544841466</v>
      </c>
      <c r="J1283">
        <f t="shared" si="84"/>
        <v>-1.9665576586154654</v>
      </c>
      <c r="K1283">
        <f t="shared" si="84"/>
        <v>-0.79191979386530909</v>
      </c>
    </row>
    <row r="1284" spans="1:11" x14ac:dyDescent="0.2">
      <c r="A1284">
        <f t="shared" si="81"/>
        <v>3.9992474480196969</v>
      </c>
      <c r="B1284">
        <f t="shared" si="82"/>
        <v>0.30591038995372732</v>
      </c>
      <c r="C1284">
        <f t="shared" si="84"/>
        <v>0.39799082126500063</v>
      </c>
      <c r="D1284">
        <f t="shared" si="84"/>
        <v>0.56937544254385086</v>
      </c>
      <c r="E1284">
        <f t="shared" si="84"/>
        <v>0.7677400825061983</v>
      </c>
      <c r="F1284">
        <f t="shared" si="84"/>
        <v>1</v>
      </c>
      <c r="G1284">
        <f t="shared" si="84"/>
        <v>1.1782200038220998</v>
      </c>
      <c r="H1284">
        <f t="shared" si="84"/>
        <v>2.5319552001853589</v>
      </c>
      <c r="I1284">
        <f t="shared" si="84"/>
        <v>4.1035806163251456</v>
      </c>
      <c r="J1284">
        <f t="shared" si="84"/>
        <v>-1.9507598541642317</v>
      </c>
      <c r="K1284">
        <f t="shared" si="84"/>
        <v>-0.78806482706826897</v>
      </c>
    </row>
    <row r="1285" spans="1:11" x14ac:dyDescent="0.2">
      <c r="A1285">
        <f t="shared" si="81"/>
        <v>4.0023890406732869</v>
      </c>
      <c r="B1285">
        <f t="shared" si="82"/>
        <v>0.30533551717303037</v>
      </c>
      <c r="C1285">
        <f t="shared" si="84"/>
        <v>0.39734196809771299</v>
      </c>
      <c r="D1285">
        <f t="shared" si="84"/>
        <v>0.56871113466754153</v>
      </c>
      <c r="E1285">
        <f t="shared" si="84"/>
        <v>0.76725669676829955</v>
      </c>
      <c r="F1285">
        <f t="shared" si="84"/>
        <v>1</v>
      </c>
      <c r="G1285">
        <f t="shared" si="84"/>
        <v>1.1787898684760745</v>
      </c>
      <c r="H1285">
        <f t="shared" si="84"/>
        <v>2.5425206851782032</v>
      </c>
      <c r="I1285">
        <f t="shared" si="84"/>
        <v>4.138420486135522</v>
      </c>
      <c r="J1285">
        <f t="shared" si="84"/>
        <v>-1.9352697530570002</v>
      </c>
      <c r="K1285">
        <f t="shared" si="84"/>
        <v>-0.78426098263757815</v>
      </c>
    </row>
    <row r="1286" spans="1:11" x14ac:dyDescent="0.2">
      <c r="A1286">
        <f t="shared" si="81"/>
        <v>4.0055306333268765</v>
      </c>
      <c r="B1286">
        <f t="shared" si="82"/>
        <v>0.30476488653048145</v>
      </c>
      <c r="C1286">
        <f t="shared" si="84"/>
        <v>0.39669758287917772</v>
      </c>
      <c r="D1286">
        <f t="shared" si="84"/>
        <v>0.56805079029551719</v>
      </c>
      <c r="E1286">
        <f t="shared" si="84"/>
        <v>0.76677567958625836</v>
      </c>
      <c r="F1286">
        <f t="shared" si="84"/>
        <v>1</v>
      </c>
      <c r="G1286">
        <f t="shared" si="84"/>
        <v>1.1793582025613845</v>
      </c>
      <c r="H1286">
        <f t="shared" si="84"/>
        <v>2.5531356842037058</v>
      </c>
      <c r="I1286">
        <f t="shared" si="84"/>
        <v>4.1737266226351046</v>
      </c>
      <c r="J1286">
        <f t="shared" si="84"/>
        <v>-1.9200789000667875</v>
      </c>
      <c r="K1286">
        <f t="shared" si="84"/>
        <v>-0.78050736139240506</v>
      </c>
    </row>
    <row r="1287" spans="1:11" x14ac:dyDescent="0.2">
      <c r="A1287">
        <f t="shared" si="81"/>
        <v>4.0086722259804661</v>
      </c>
      <c r="B1287">
        <f t="shared" si="82"/>
        <v>0.30419846819371305</v>
      </c>
      <c r="C1287">
        <f t="shared" si="84"/>
        <v>0.39605763877472455</v>
      </c>
      <c r="D1287">
        <f t="shared" si="84"/>
        <v>0.56739439371906131</v>
      </c>
      <c r="E1287">
        <f t="shared" si="84"/>
        <v>0.76629702793597587</v>
      </c>
      <c r="F1287">
        <f t="shared" si="84"/>
        <v>1</v>
      </c>
      <c r="G1287">
        <f t="shared" si="84"/>
        <v>1.1799249952343061</v>
      </c>
      <c r="H1287">
        <f t="shared" si="84"/>
        <v>2.5638002250626233</v>
      </c>
      <c r="I1287">
        <f t="shared" si="84"/>
        <v>4.2095073670689036</v>
      </c>
      <c r="J1287">
        <f t="shared" si="84"/>
        <v>-1.9051791497998796</v>
      </c>
      <c r="K1287">
        <f t="shared" si="84"/>
        <v>-0.77680308572526091</v>
      </c>
    </row>
    <row r="1288" spans="1:11" x14ac:dyDescent="0.2">
      <c r="A1288">
        <f t="shared" si="81"/>
        <v>4.0118138186340557</v>
      </c>
      <c r="B1288">
        <f t="shared" si="82"/>
        <v>0.30363623266263551</v>
      </c>
      <c r="C1288">
        <f t="shared" si="84"/>
        <v>0.39542210921688858</v>
      </c>
      <c r="D1288">
        <f t="shared" si="84"/>
        <v>0.56674192934896184</v>
      </c>
      <c r="E1288">
        <f t="shared" si="84"/>
        <v>0.76582073880430546</v>
      </c>
      <c r="F1288">
        <f t="shared" si="84"/>
        <v>1</v>
      </c>
      <c r="G1288">
        <f t="shared" si="84"/>
        <v>1.1804902356564402</v>
      </c>
      <c r="H1288">
        <f t="shared" si="84"/>
        <v>2.5745143300527498</v>
      </c>
      <c r="I1288">
        <f t="shared" si="84"/>
        <v>4.2457712481290244</v>
      </c>
      <c r="J1288">
        <f t="shared" si="84"/>
        <v>-1.8905626526594019</v>
      </c>
      <c r="K1288">
        <f t="shared" si="84"/>
        <v>-0.77314729896419887</v>
      </c>
    </row>
    <row r="1289" spans="1:11" x14ac:dyDescent="0.2">
      <c r="A1289">
        <f t="shared" si="81"/>
        <v>4.0149554112876453</v>
      </c>
      <c r="B1289">
        <f t="shared" si="82"/>
        <v>0.3030781507652478</v>
      </c>
      <c r="C1289">
        <f t="shared" si="84"/>
        <v>0.39479096790251361</v>
      </c>
      <c r="D1289">
        <f t="shared" si="84"/>
        <v>0.56609338171468115</v>
      </c>
      <c r="E1289">
        <f t="shared" si="84"/>
        <v>0.76534680918910281</v>
      </c>
      <c r="F1289">
        <f t="shared" si="84"/>
        <v>1</v>
      </c>
      <c r="G1289">
        <f t="shared" si="84"/>
        <v>1.181053912995095</v>
      </c>
      <c r="H1289">
        <f t="shared" si="84"/>
        <v>2.5852780158381976</v>
      </c>
      <c r="I1289">
        <f t="shared" si="84"/>
        <v>4.2825269870321687</v>
      </c>
      <c r="J1289">
        <f t="shared" si="84"/>
        <v>-1.8762218415653777</v>
      </c>
      <c r="K1289">
        <f t="shared" si="84"/>
        <v>-0.76953916475755257</v>
      </c>
    </row>
    <row r="1290" spans="1:11" x14ac:dyDescent="0.2">
      <c r="A1290">
        <f t="shared" si="81"/>
        <v>4.0180970039412349</v>
      </c>
      <c r="B1290">
        <f t="shared" si="82"/>
        <v>0.30252419365351502</v>
      </c>
      <c r="C1290">
        <f t="shared" si="84"/>
        <v>0.39416418878989501</v>
      </c>
      <c r="D1290">
        <f t="shared" si="84"/>
        <v>0.56544873546353414</v>
      </c>
      <c r="E1290">
        <f t="shared" si="84"/>
        <v>0.76487523609927477</v>
      </c>
      <c r="F1290">
        <f t="shared" si="84"/>
        <v>1</v>
      </c>
      <c r="G1290">
        <f t="shared" si="84"/>
        <v>1.1816160164236718</v>
      </c>
      <c r="H1290">
        <f t="shared" si="84"/>
        <v>2.5960912933167917</v>
      </c>
      <c r="I1290">
        <f t="shared" si="84"/>
        <v>4.3197835027583009</v>
      </c>
      <c r="J1290">
        <f t="shared" si="84"/>
        <v>-1.8621494193841506</v>
      </c>
      <c r="K1290">
        <f t="shared" si="84"/>
        <v>-0.76597786648030008</v>
      </c>
    </row>
    <row r="1291" spans="1:11" x14ac:dyDescent="0.2">
      <c r="A1291">
        <f t="shared" si="81"/>
        <v>4.0212385965948245</v>
      </c>
      <c r="B1291">
        <f t="shared" si="82"/>
        <v>0.30197433279930963</v>
      </c>
      <c r="C1291">
        <f t="shared" si="84"/>
        <v>0.39354174609596265</v>
      </c>
      <c r="D1291">
        <f t="shared" si="84"/>
        <v>0.5648079753598747</v>
      </c>
      <c r="E1291">
        <f t="shared" si="84"/>
        <v>0.76440601655482787</v>
      </c>
      <c r="F1291">
        <f t="shared" si="84"/>
        <v>1</v>
      </c>
      <c r="G1291">
        <f t="shared" si="84"/>
        <v>1.182176535122051</v>
      </c>
      <c r="H1291">
        <f t="shared" si="84"/>
        <v>2.606954167485608</v>
      </c>
      <c r="I1291">
        <f t="shared" si="84"/>
        <v>4.3575499174563816</v>
      </c>
      <c r="J1291">
        <f t="shared" si="84"/>
        <v>-1.8483383470233574</v>
      </c>
      <c r="K1291">
        <f t="shared" si="84"/>
        <v>-0.7624626066611655</v>
      </c>
    </row>
    <row r="1292" spans="1:11" x14ac:dyDescent="0.2">
      <c r="A1292">
        <f t="shared" si="81"/>
        <v>4.0243801892484141</v>
      </c>
      <c r="B1292">
        <f t="shared" si="82"/>
        <v>0.30142853999041719</v>
      </c>
      <c r="C1292">
        <f t="shared" si="84"/>
        <v>0.39292361429350176</v>
      </c>
      <c r="D1292">
        <f t="shared" si="84"/>
        <v>0.56417108628428947</v>
      </c>
      <c r="E1292">
        <f t="shared" si="84"/>
        <v>0.7639391475869165</v>
      </c>
      <c r="F1292">
        <f t="shared" si="84"/>
        <v>1</v>
      </c>
      <c r="G1292">
        <f t="shared" si="84"/>
        <v>1.1827354582769813</v>
      </c>
      <c r="H1292">
        <f t="shared" si="84"/>
        <v>2.6178666373046204</v>
      </c>
      <c r="I1292">
        <f t="shared" si="84"/>
        <v>4.3958355620232936</v>
      </c>
      <c r="J1292">
        <f t="shared" si="84"/>
        <v>-1.8347818321516989</v>
      </c>
      <c r="K1292">
        <f t="shared" si="84"/>
        <v>-0.75899260642962141</v>
      </c>
    </row>
    <row r="1293" spans="1:11" x14ac:dyDescent="0.2">
      <c r="A1293">
        <f t="shared" ref="A1293:A1356" si="85">A1292+B$3</f>
        <v>4.0275217819020037</v>
      </c>
      <c r="B1293">
        <f t="shared" ref="B1293:B1356" si="86">1/(1+B$7*SIN($A1293))</f>
        <v>0.30088678732660351</v>
      </c>
      <c r="C1293">
        <f t="shared" si="84"/>
        <v>0.39230976810841267</v>
      </c>
      <c r="D1293">
        <f t="shared" si="84"/>
        <v>0.56353805323279949</v>
      </c>
      <c r="E1293">
        <f t="shared" si="84"/>
        <v>0.76347462623788953</v>
      </c>
      <c r="F1293">
        <f t="shared" si="84"/>
        <v>1</v>
      </c>
      <c r="G1293">
        <f t="shared" si="84"/>
        <v>1.183292775082468</v>
      </c>
      <c r="H1293">
        <f t="shared" si="84"/>
        <v>2.6288286955584876</v>
      </c>
      <c r="I1293">
        <f t="shared" si="84"/>
        <v>4.434649981862294</v>
      </c>
      <c r="J1293">
        <f t="shared" si="84"/>
        <v>-1.8214733185055927</v>
      </c>
      <c r="K1293">
        <f t="shared" si="84"/>
        <v>-0.75556710498199142</v>
      </c>
    </row>
    <row r="1294" spans="1:11" x14ac:dyDescent="0.2">
      <c r="A1294">
        <f t="shared" si="85"/>
        <v>4.0306633745555933</v>
      </c>
      <c r="B1294">
        <f t="shared" si="86"/>
        <v>0.30034904721574401</v>
      </c>
      <c r="C1294">
        <f t="shared" si="84"/>
        <v>0.39170018251700783</v>
      </c>
      <c r="D1294">
        <f t="shared" si="84"/>
        <v>0.56290886131606999</v>
      </c>
      <c r="E1294">
        <f t="shared" si="84"/>
        <v>0.76301244956133785</v>
      </c>
      <c r="F1294">
        <f t="shared" si="84"/>
        <v>1</v>
      </c>
      <c r="G1294">
        <f t="shared" si="84"/>
        <v>1.183848474740165</v>
      </c>
      <c r="H1294">
        <f t="shared" si="84"/>
        <v>2.63984032871645</v>
      </c>
      <c r="I1294">
        <f t="shared" si="84"/>
        <v>4.4740029428276724</v>
      </c>
      <c r="J1294">
        <f t="shared" ref="C1294:K1357" si="87">1/(1+J$7*SIN($A1294))</f>
        <v>-1.8084064757473939</v>
      </c>
      <c r="K1294">
        <f t="shared" si="87"/>
        <v>-0.75218535906588668</v>
      </c>
    </row>
    <row r="1295" spans="1:11" x14ac:dyDescent="0.2">
      <c r="A1295">
        <f t="shared" si="85"/>
        <v>4.0338049672091829</v>
      </c>
      <c r="B1295">
        <f t="shared" si="86"/>
        <v>0.2998152923700127</v>
      </c>
      <c r="C1295">
        <f t="shared" si="87"/>
        <v>0.39109483274334539</v>
      </c>
      <c r="D1295">
        <f t="shared" si="87"/>
        <v>0.56228349575862702</v>
      </c>
      <c r="E1295">
        <f t="shared" si="87"/>
        <v>0.7625526146221403</v>
      </c>
      <c r="F1295">
        <f t="shared" si="87"/>
        <v>1</v>
      </c>
      <c r="G1295">
        <f t="shared" si="87"/>
        <v>1.1844025464597661</v>
      </c>
      <c r="H1295">
        <f t="shared" si="87"/>
        <v>2.6509015167903631</v>
      </c>
      <c r="I1295">
        <f t="shared" si="87"/>
        <v>4.5139044373624797</v>
      </c>
      <c r="J1295">
        <f t="shared" si="87"/>
        <v>-1.795575189842278</v>
      </c>
      <c r="K1295">
        <f t="shared" si="87"/>
        <v>-0.74884664248224742</v>
      </c>
    </row>
    <row r="1296" spans="1:11" x14ac:dyDescent="0.2">
      <c r="A1296">
        <f t="shared" si="85"/>
        <v>4.0369465598627725</v>
      </c>
      <c r="B1296">
        <f t="shared" si="86"/>
        <v>0.2992854958021306</v>
      </c>
      <c r="C1296">
        <f t="shared" si="87"/>
        <v>0.3904936942565998</v>
      </c>
      <c r="D1296">
        <f t="shared" si="87"/>
        <v>0.56166194189808183</v>
      </c>
      <c r="E1296">
        <f t="shared" si="87"/>
        <v>0.76209511849650824</v>
      </c>
      <c r="F1296">
        <f t="shared" si="87"/>
        <v>1</v>
      </c>
      <c r="G1296">
        <f t="shared" si="87"/>
        <v>1.1849549794593999</v>
      </c>
      <c r="H1296">
        <f t="shared" si="87"/>
        <v>2.6620122331908576</v>
      </c>
      <c r="I1296">
        <f t="shared" si="87"/>
        <v>4.5543646908365805</v>
      </c>
      <c r="J1296">
        <f t="shared" si="87"/>
        <v>-1.7829735539231009</v>
      </c>
      <c r="K1296">
        <f t="shared" si="87"/>
        <v>-0.74555024560429217</v>
      </c>
    </row>
    <row r="1297" spans="1:11" x14ac:dyDescent="0.2">
      <c r="A1297">
        <f t="shared" si="85"/>
        <v>4.0400881525163621</v>
      </c>
      <c r="B1297">
        <f t="shared" si="86"/>
        <v>0.29875963082167201</v>
      </c>
      <c r="C1297">
        <f t="shared" si="87"/>
        <v>0.38989674276846809</v>
      </c>
      <c r="D1297">
        <f t="shared" si="87"/>
        <v>0.56104418518436361</v>
      </c>
      <c r="E1297">
        <f t="shared" si="87"/>
        <v>0.76163995827203168</v>
      </c>
      <c r="F1297">
        <f t="shared" si="87"/>
        <v>1</v>
      </c>
      <c r="G1297">
        <f t="shared" si="87"/>
        <v>1.1855057629660244</v>
      </c>
      <c r="H1297">
        <f t="shared" si="87"/>
        <v>2.6731724445816241</v>
      </c>
      <c r="I1297">
        <f t="shared" si="87"/>
        <v>4.5953941680924837</v>
      </c>
      <c r="J1297">
        <f t="shared" si="87"/>
        <v>-1.7705958596146203</v>
      </c>
      <c r="K1297">
        <f t="shared" si="87"/>
        <v>-0.74229547491270953</v>
      </c>
    </row>
    <row r="1298" spans="1:11" x14ac:dyDescent="0.2">
      <c r="A1298">
        <f t="shared" si="85"/>
        <v>4.0432297451699517</v>
      </c>
      <c r="B1298">
        <f t="shared" si="86"/>
        <v>0.29823767103142818</v>
      </c>
      <c r="C1298">
        <f t="shared" si="87"/>
        <v>0.38930395423061076</v>
      </c>
      <c r="D1298">
        <f t="shared" si="87"/>
        <v>0.56043021117895719</v>
      </c>
      <c r="E1298">
        <f t="shared" si="87"/>
        <v>0.76118713104772306</v>
      </c>
      <c r="F1298">
        <f t="shared" si="87"/>
        <v>1</v>
      </c>
      <c r="G1298">
        <f t="shared" si="87"/>
        <v>1.186054886215824</v>
      </c>
      <c r="H1298">
        <f t="shared" si="87"/>
        <v>2.6843821107318457</v>
      </c>
      <c r="I1298">
        <f t="shared" si="87"/>
        <v>4.6370035802068159</v>
      </c>
      <c r="J1298">
        <f t="shared" si="87"/>
        <v>-1.758436588790351</v>
      </c>
      <c r="K1298">
        <f t="shared" si="87"/>
        <v>-0.73908165254645775</v>
      </c>
    </row>
    <row r="1299" spans="1:11" x14ac:dyDescent="0.2">
      <c r="A1299">
        <f t="shared" si="85"/>
        <v>4.0463713378235413</v>
      </c>
      <c r="B1299">
        <f t="shared" si="86"/>
        <v>0.29771959032382694</v>
      </c>
      <c r="C1299">
        <f t="shared" si="87"/>
        <v>0.38871530483212891</v>
      </c>
      <c r="D1299">
        <f t="shared" si="87"/>
        <v>0.55982000555415168</v>
      </c>
      <c r="E1299">
        <f t="shared" si="87"/>
        <v>0.76073663393406055</v>
      </c>
      <c r="F1299">
        <f t="shared" si="87"/>
        <v>1</v>
      </c>
      <c r="G1299">
        <f t="shared" si="87"/>
        <v>1.1866023384546072</v>
      </c>
      <c r="H1299">
        <f t="shared" si="87"/>
        <v>2.695641184366762</v>
      </c>
      <c r="I1299">
        <f t="shared" si="87"/>
        <v>4.679203891475554</v>
      </c>
      <c r="J1299">
        <f t="shared" si="87"/>
        <v>-1.7464904057370985</v>
      </c>
      <c r="K1299">
        <f t="shared" si="87"/>
        <v>-0.73590811586856264</v>
      </c>
    </row>
    <row r="1300" spans="1:11" x14ac:dyDescent="0.2">
      <c r="A1300">
        <f t="shared" si="85"/>
        <v>4.0495129304771309</v>
      </c>
      <c r="B1300">
        <f t="shared" si="86"/>
        <v>0.29720536287740701</v>
      </c>
      <c r="C1300">
        <f t="shared" si="87"/>
        <v>0.38813077099707394</v>
      </c>
      <c r="D1300">
        <f t="shared" si="87"/>
        <v>0.55921355409229245</v>
      </c>
      <c r="E1300">
        <f t="shared" si="87"/>
        <v>0.76028846405303196</v>
      </c>
      <c r="F1300">
        <f t="shared" si="87"/>
        <v>1</v>
      </c>
      <c r="G1300">
        <f t="shared" si="87"/>
        <v>1.1871481089382057</v>
      </c>
      <c r="H1300">
        <f t="shared" si="87"/>
        <v>2.7069496110163955</v>
      </c>
      <c r="I1300">
        <f t="shared" si="87"/>
        <v>4.722006326631579</v>
      </c>
      <c r="J1300">
        <f t="shared" si="87"/>
        <v>-1.7347521497038381</v>
      </c>
      <c r="K1300">
        <f t="shared" si="87"/>
        <v>-0.73277421704633394</v>
      </c>
    </row>
    <row r="1301" spans="1:11" x14ac:dyDescent="0.2">
      <c r="A1301">
        <f t="shared" si="85"/>
        <v>4.0526545231307205</v>
      </c>
      <c r="B1301">
        <f t="shared" si="86"/>
        <v>0.29669496315334726</v>
      </c>
      <c r="C1301">
        <f t="shared" si="87"/>
        <v>0.38755032938199196</v>
      </c>
      <c r="D1301">
        <f t="shared" si="87"/>
        <v>0.55861084268504335</v>
      </c>
      <c r="E1301">
        <f t="shared" si="87"/>
        <v>0.75984261853817692</v>
      </c>
      <c r="F1301">
        <f t="shared" si="87"/>
        <v>1</v>
      </c>
      <c r="G1301">
        <f t="shared" si="87"/>
        <v>1.1876921869328749</v>
      </c>
      <c r="H1301">
        <f t="shared" si="87"/>
        <v>2.7183073288624251</v>
      </c>
      <c r="I1301">
        <f t="shared" si="87"/>
        <v>4.7654223783033309</v>
      </c>
      <c r="J1301">
        <f t="shared" si="87"/>
        <v>-1.7232168278131386</v>
      </c>
      <c r="K1301">
        <f t="shared" si="87"/>
        <v>-0.72967932264544899</v>
      </c>
    </row>
    <row r="1302" spans="1:11" x14ac:dyDescent="0.2">
      <c r="A1302">
        <f t="shared" si="85"/>
        <v>4.0557961157843101</v>
      </c>
      <c r="B1302">
        <f t="shared" si="86"/>
        <v>0.29618836589204856</v>
      </c>
      <c r="C1302">
        <f t="shared" si="87"/>
        <v>0.38697395687350161</v>
      </c>
      <c r="D1302">
        <f t="shared" si="87"/>
        <v>0.55801185733265413</v>
      </c>
      <c r="E1302">
        <f t="shared" si="87"/>
        <v>0.75939909453462906</v>
      </c>
      <c r="F1302">
        <f t="shared" si="87"/>
        <v>1</v>
      </c>
      <c r="G1302">
        <f t="shared" si="87"/>
        <v>1.188234561715696</v>
      </c>
      <c r="H1302">
        <f t="shared" si="87"/>
        <v>2.7297142685832392</v>
      </c>
      <c r="I1302">
        <f t="shared" si="87"/>
        <v>4.8094638147239275</v>
      </c>
      <c r="J1302">
        <f t="shared" si="87"/>
        <v>-1.7118796083147028</v>
      </c>
      <c r="K1302">
        <f t="shared" si="87"/>
        <v>-0.72662281323736544</v>
      </c>
    </row>
    <row r="1303" spans="1:11" x14ac:dyDescent="0.2">
      <c r="A1303">
        <f t="shared" si="85"/>
        <v>4.0589377084378997</v>
      </c>
      <c r="B1303">
        <f t="shared" si="86"/>
        <v>0.29568554610976805</v>
      </c>
      <c r="C1303">
        <f t="shared" si="87"/>
        <v>0.38640163058590327</v>
      </c>
      <c r="D1303">
        <f t="shared" si="87"/>
        <v>0.5574165841432358</v>
      </c>
      <c r="E1303">
        <f t="shared" si="87"/>
        <v>0.75895788919915741</v>
      </c>
      <c r="F1303">
        <f t="shared" si="87"/>
        <v>1</v>
      </c>
      <c r="G1303">
        <f t="shared" si="87"/>
        <v>1.188775222574979</v>
      </c>
      <c r="H1303">
        <f t="shared" si="87"/>
        <v>2.7411703531971647</v>
      </c>
      <c r="I1303">
        <f t="shared" si="87"/>
        <v>4.8541426877003104</v>
      </c>
      <c r="J1303">
        <f t="shared" si="87"/>
        <v>-1.7007358141619313</v>
      </c>
      <c r="K1303">
        <f t="shared" si="87"/>
        <v>-0.7236040830195628</v>
      </c>
    </row>
    <row r="1304" spans="1:11" x14ac:dyDescent="0.2">
      <c r="A1304">
        <f t="shared" si="85"/>
        <v>4.0620793010914893</v>
      </c>
      <c r="B1304">
        <f t="shared" si="86"/>
        <v>0.29518647909530493</v>
      </c>
      <c r="C1304">
        <f t="shared" si="87"/>
        <v>0.38583332785882235</v>
      </c>
      <c r="D1304">
        <f t="shared" si="87"/>
        <v>0.55682500933204282</v>
      </c>
      <c r="E1304">
        <f t="shared" si="87"/>
        <v>0.75851899970020742</v>
      </c>
      <c r="F1304">
        <f t="shared" si="87"/>
        <v>1</v>
      </c>
      <c r="G1304">
        <f t="shared" si="87"/>
        <v>1.1893141588106666</v>
      </c>
      <c r="H1304">
        <f t="shared" si="87"/>
        <v>2.7526754979038923</v>
      </c>
      <c r="I1304">
        <f t="shared" si="87"/>
        <v>4.899471340852533</v>
      </c>
      <c r="J1304">
        <f t="shared" si="87"/>
        <v>-1.6897809168936084</v>
      </c>
      <c r="K1304">
        <f t="shared" si="87"/>
        <v>-0.72062253944812249</v>
      </c>
    </row>
    <row r="1305" spans="1:11" x14ac:dyDescent="0.2">
      <c r="A1305">
        <f t="shared" si="85"/>
        <v>4.0652208937450789</v>
      </c>
      <c r="B1305">
        <f t="shared" si="86"/>
        <v>0.2946911404067365</v>
      </c>
      <c r="C1305">
        <f t="shared" si="87"/>
        <v>0.38526902625488257</v>
      </c>
      <c r="D1305">
        <f t="shared" si="87"/>
        <v>0.55623711922076136</v>
      </c>
      <c r="E1305">
        <f t="shared" si="87"/>
        <v>0.75808242321794106</v>
      </c>
      <c r="F1305">
        <f t="shared" si="87"/>
        <v>1</v>
      </c>
      <c r="G1305">
        <f t="shared" si="87"/>
        <v>1.1898513597347407</v>
      </c>
      <c r="H1305">
        <f t="shared" si="87"/>
        <v>2.7642296099241128</v>
      </c>
      <c r="I1305">
        <f t="shared" si="87"/>
        <v>4.9454624181337117</v>
      </c>
      <c r="J1305">
        <f t="shared" si="87"/>
        <v>-1.6790105308039303</v>
      </c>
      <c r="K1305">
        <f t="shared" si="87"/>
        <v>-0.71767760288218418</v>
      </c>
    </row>
    <row r="1306" spans="1:11" x14ac:dyDescent="0.2">
      <c r="A1306">
        <f t="shared" si="85"/>
        <v>4.0683624863986685</v>
      </c>
      <c r="B1306">
        <f t="shared" si="86"/>
        <v>0.29419950586820393</v>
      </c>
      <c r="C1306">
        <f t="shared" si="87"/>
        <v>0.38470870355741194</v>
      </c>
      <c r="D1306">
        <f t="shared" si="87"/>
        <v>0.55565290023680614</v>
      </c>
      <c r="E1306">
        <f t="shared" si="87"/>
        <v>0.75764815694427745</v>
      </c>
      <c r="F1306">
        <f t="shared" si="87"/>
        <v>1</v>
      </c>
      <c r="G1306">
        <f t="shared" si="87"/>
        <v>1.1903868146716268</v>
      </c>
      <c r="H1306">
        <f t="shared" si="87"/>
        <v>2.7758325883373791</v>
      </c>
      <c r="I1306">
        <f t="shared" si="87"/>
        <v>4.9921288726416053</v>
      </c>
      <c r="J1306">
        <f t="shared" si="87"/>
        <v>-1.6684204073851596</v>
      </c>
      <c r="K1306">
        <f t="shared" si="87"/>
        <v>-0.71476870623983191</v>
      </c>
    </row>
    <row r="1307" spans="1:11" x14ac:dyDescent="0.2">
      <c r="A1307">
        <f t="shared" si="85"/>
        <v>4.0715040790522581</v>
      </c>
      <c r="B1307">
        <f t="shared" si="86"/>
        <v>0.29371155156674694</v>
      </c>
      <c r="C1307">
        <f t="shared" si="87"/>
        <v>0.38415233776817814</v>
      </c>
      <c r="D1307">
        <f t="shared" si="87"/>
        <v>0.55507233891262198</v>
      </c>
      <c r="E1307">
        <f t="shared" si="87"/>
        <v>0.75721619808293117</v>
      </c>
      <c r="F1307">
        <f t="shared" si="87"/>
        <v>1</v>
      </c>
      <c r="G1307">
        <f t="shared" si="87"/>
        <v>1.1909205129586051</v>
      </c>
      <c r="H1307">
        <f t="shared" si="87"/>
        <v>2.7874843239182123</v>
      </c>
      <c r="I1307">
        <f t="shared" si="87"/>
        <v>5.0394839757332788</v>
      </c>
      <c r="J1307">
        <f t="shared" si="87"/>
        <v>-1.6580064300281425</v>
      </c>
      <c r="K1307">
        <f t="shared" si="87"/>
        <v>-0.71189529466498613</v>
      </c>
    </row>
    <row r="1308" spans="1:11" x14ac:dyDescent="0.2">
      <c r="A1308">
        <f t="shared" si="85"/>
        <v>4.0746456717058477</v>
      </c>
      <c r="B1308">
        <f t="shared" si="86"/>
        <v>0.2932272538491863</v>
      </c>
      <c r="C1308">
        <f t="shared" si="87"/>
        <v>0.38359990710515551</v>
      </c>
      <c r="D1308">
        <f t="shared" si="87"/>
        <v>0.55449542188499357</v>
      </c>
      <c r="E1308">
        <f t="shared" si="87"/>
        <v>0.75678654384945188</v>
      </c>
      <c r="F1308">
        <f t="shared" si="87"/>
        <v>1</v>
      </c>
      <c r="G1308">
        <f t="shared" si="87"/>
        <v>1.1914524439462169</v>
      </c>
      <c r="H1308">
        <f t="shared" si="87"/>
        <v>2.799184698970473</v>
      </c>
      <c r="I1308">
        <f t="shared" si="87"/>
        <v>5.0875413264548497</v>
      </c>
      <c r="J1308">
        <f t="shared" si="87"/>
        <v>-1.6477646089668452</v>
      </c>
      <c r="K1308">
        <f t="shared" si="87"/>
        <v>-0.70905682520489266</v>
      </c>
    </row>
    <row r="1309" spans="1:11" x14ac:dyDescent="0.2">
      <c r="A1309">
        <f t="shared" si="85"/>
        <v>4.0777872643594373</v>
      </c>
      <c r="B1309">
        <f t="shared" si="86"/>
        <v>0.29274658931905317</v>
      </c>
      <c r="C1309">
        <f t="shared" si="87"/>
        <v>0.3830513900003214</v>
      </c>
      <c r="D1309">
        <f t="shared" si="87"/>
        <v>0.5539221358943609</v>
      </c>
      <c r="E1309">
        <f t="shared" si="87"/>
        <v>0.75635919147126218</v>
      </c>
      <c r="F1309">
        <f t="shared" si="87"/>
        <v>1</v>
      </c>
      <c r="G1309">
        <f t="shared" si="87"/>
        <v>1.1919825969986748</v>
      </c>
      <c r="H1309">
        <f t="shared" si="87"/>
        <v>2.8109335871600201</v>
      </c>
      <c r="I1309">
        <f t="shared" si="87"/>
        <v>5.1363148612988159</v>
      </c>
      <c r="J1309">
        <f t="shared" si="87"/>
        <v>-1.6376910764538981</v>
      </c>
      <c r="K1309">
        <f t="shared" si="87"/>
        <v>-0.70625276649781532</v>
      </c>
    </row>
    <row r="1310" spans="1:11" x14ac:dyDescent="0.2">
      <c r="A1310">
        <f t="shared" si="85"/>
        <v>4.0809288570130269</v>
      </c>
      <c r="B1310">
        <f t="shared" si="86"/>
        <v>0.29226953483356521</v>
      </c>
      <c r="C1310">
        <f t="shared" si="87"/>
        <v>0.38250676509748144</v>
      </c>
      <c r="D1310">
        <f t="shared" si="87"/>
        <v>0.55335246778414227</v>
      </c>
      <c r="E1310">
        <f t="shared" si="87"/>
        <v>0.7559341381876955</v>
      </c>
      <c r="F1310">
        <f t="shared" si="87"/>
        <v>1</v>
      </c>
      <c r="G1310">
        <f t="shared" si="87"/>
        <v>1.1925109614942759</v>
      </c>
      <c r="H1310">
        <f t="shared" si="87"/>
        <v>2.8227308533456821</v>
      </c>
      <c r="I1310">
        <f t="shared" si="87"/>
        <v>5.1858188643020231</v>
      </c>
      <c r="J1310">
        <f t="shared" si="87"/>
        <v>-1.6277820821549367</v>
      </c>
      <c r="K1310">
        <f t="shared" si="87"/>
        <v>-0.70348259847056427</v>
      </c>
    </row>
    <row r="1311" spans="1:11" x14ac:dyDescent="0.2">
      <c r="A1311">
        <f t="shared" si="85"/>
        <v>4.0840704496666165</v>
      </c>
      <c r="B1311">
        <f t="shared" si="86"/>
        <v>0.29179606750064813</v>
      </c>
      <c r="C1311">
        <f t="shared" si="87"/>
        <v>0.38196601125012486</v>
      </c>
      <c r="D1311">
        <f t="shared" si="87"/>
        <v>0.55278640450006267</v>
      </c>
      <c r="E1311">
        <f t="shared" si="87"/>
        <v>0.75551138125003359</v>
      </c>
      <c r="F1311">
        <f t="shared" si="87"/>
        <v>1</v>
      </c>
      <c r="G1311">
        <f t="shared" si="87"/>
        <v>1.1930375268258115</v>
      </c>
      <c r="H1311">
        <f t="shared" si="87"/>
        <v>2.8345763534085617</v>
      </c>
      <c r="I1311">
        <f t="shared" si="87"/>
        <v>5.2360679774979397</v>
      </c>
      <c r="J1311">
        <f t="shared" si="87"/>
        <v>-1.6180339887502482</v>
      </c>
      <c r="K1311">
        <f t="shared" si="87"/>
        <v>-0.70074581204549657</v>
      </c>
    </row>
    <row r="1312" spans="1:11" x14ac:dyDescent="0.2">
      <c r="A1312">
        <f t="shared" si="85"/>
        <v>4.0872120423202061</v>
      </c>
      <c r="B1312">
        <f t="shared" si="86"/>
        <v>0.29132616467600164</v>
      </c>
      <c r="C1312">
        <f t="shared" si="87"/>
        <v>0.38142910751930742</v>
      </c>
      <c r="D1312">
        <f t="shared" si="87"/>
        <v>0.55222393308948925</v>
      </c>
      <c r="E1312">
        <f t="shared" si="87"/>
        <v>0.7550909179215427</v>
      </c>
      <c r="F1312">
        <f t="shared" si="87"/>
        <v>1</v>
      </c>
      <c r="G1312">
        <f t="shared" si="87"/>
        <v>1.1935622824009822</v>
      </c>
      <c r="H1312">
        <f t="shared" si="87"/>
        <v>2.8464699340797073</v>
      </c>
      <c r="I1312">
        <f t="shared" si="87"/>
        <v>5.2870772117375404</v>
      </c>
      <c r="J1312">
        <f t="shared" si="87"/>
        <v>-1.6084432677329186</v>
      </c>
      <c r="K1312">
        <f t="shared" si="87"/>
        <v>-0.69804190885664419</v>
      </c>
    </row>
    <row r="1313" spans="1:11" x14ac:dyDescent="0.2">
      <c r="A1313">
        <f t="shared" si="85"/>
        <v>4.0903536349737957</v>
      </c>
      <c r="B1313">
        <f t="shared" si="86"/>
        <v>0.29085980396020983</v>
      </c>
      <c r="C1313">
        <f t="shared" si="87"/>
        <v>0.38089603317156351</v>
      </c>
      <c r="D1313">
        <f t="shared" si="87"/>
        <v>0.55166504070077327</v>
      </c>
      <c r="E1313">
        <f t="shared" si="87"/>
        <v>0.7546727454775104</v>
      </c>
      <c r="F1313">
        <f t="shared" si="87"/>
        <v>1</v>
      </c>
      <c r="G1313">
        <f t="shared" si="87"/>
        <v>1.1940852176428107</v>
      </c>
      <c r="H1313">
        <f t="shared" si="87"/>
        <v>2.8584114327661734</v>
      </c>
      <c r="I1313">
        <f t="shared" si="87"/>
        <v>5.3388619578936707</v>
      </c>
      <c r="J1313">
        <f t="shared" si="87"/>
        <v>-1.5990064953933301</v>
      </c>
      <c r="K1313">
        <f t="shared" si="87"/>
        <v>-0.69537040097464564</v>
      </c>
    </row>
    <row r="1314" spans="1:11" x14ac:dyDescent="0.2">
      <c r="A1314">
        <f t="shared" si="85"/>
        <v>4.0934952276273853</v>
      </c>
      <c r="B1314">
        <f t="shared" si="86"/>
        <v>0.29039696319589448</v>
      </c>
      <c r="C1314">
        <f t="shared" si="87"/>
        <v>0.38036676767684474</v>
      </c>
      <c r="D1314">
        <f t="shared" si="87"/>
        <v>0.55110971458259816</v>
      </c>
      <c r="E1314">
        <f t="shared" si="87"/>
        <v>0.75425686120528168</v>
      </c>
      <c r="F1314">
        <f t="shared" si="87"/>
        <v>1</v>
      </c>
      <c r="G1314">
        <f t="shared" si="87"/>
        <v>1.1946063219900578</v>
      </c>
      <c r="H1314">
        <f t="shared" si="87"/>
        <v>2.8704006773755175</v>
      </c>
      <c r="I1314">
        <f t="shared" si="87"/>
        <v>5.3914379984645828</v>
      </c>
      <c r="J1314">
        <f t="shared" si="87"/>
        <v>-1.5897203489804226</v>
      </c>
      <c r="K1314">
        <f t="shared" si="87"/>
        <v>-0.69273081064015984</v>
      </c>
    </row>
    <row r="1315" spans="1:11" x14ac:dyDescent="0.2">
      <c r="A1315">
        <f t="shared" si="85"/>
        <v>4.0966368202809749</v>
      </c>
      <c r="B1315">
        <f t="shared" si="86"/>
        <v>0.28993762046491128</v>
      </c>
      <c r="C1315">
        <f t="shared" si="87"/>
        <v>0.37984129070648714</v>
      </c>
      <c r="D1315">
        <f t="shared" si="87"/>
        <v>0.55055794208333353</v>
      </c>
      <c r="E1315">
        <f t="shared" si="87"/>
        <v>0.75384326240429289</v>
      </c>
      <c r="F1315">
        <f t="shared" si="87"/>
        <v>1</v>
      </c>
      <c r="G1315">
        <f t="shared" si="87"/>
        <v>1.195125584897639</v>
      </c>
      <c r="H1315">
        <f t="shared" si="87"/>
        <v>2.8824374861387518</v>
      </c>
      <c r="I1315">
        <f t="shared" si="87"/>
        <v>5.444821519592919</v>
      </c>
      <c r="J1315">
        <f t="shared" si="87"/>
        <v>-1.5805816030307265</v>
      </c>
      <c r="K1315">
        <f t="shared" si="87"/>
        <v>-0.69012267000545968</v>
      </c>
    </row>
    <row r="1316" spans="1:11" x14ac:dyDescent="0.2">
      <c r="A1316">
        <f t="shared" si="85"/>
        <v>4.0997784129345645</v>
      </c>
      <c r="B1316">
        <f t="shared" si="86"/>
        <v>0.28948175408558741</v>
      </c>
      <c r="C1316">
        <f t="shared" si="87"/>
        <v>0.37931958213120459</v>
      </c>
      <c r="D1316">
        <f t="shared" si="87"/>
        <v>0.55000971065039617</v>
      </c>
      <c r="E1316">
        <f t="shared" si="87"/>
        <v>0.75343194638610811</v>
      </c>
      <c r="F1316">
        <f t="shared" si="87"/>
        <v>1</v>
      </c>
      <c r="G1316">
        <f t="shared" si="87"/>
        <v>1.1956429958370407</v>
      </c>
      <c r="H1316">
        <f t="shared" si="87"/>
        <v>2.894521667431782</v>
      </c>
      <c r="I1316">
        <f t="shared" si="87"/>
        <v>5.4990291235172304</v>
      </c>
      <c r="J1316">
        <f t="shared" si="87"/>
        <v>-1.5715871258566709</v>
      </c>
      <c r="K1316">
        <f t="shared" si="87"/>
        <v>-0.68754552088391863</v>
      </c>
    </row>
    <row r="1317" spans="1:11" x14ac:dyDescent="0.2">
      <c r="A1317">
        <f t="shared" si="85"/>
        <v>4.1029200055881541</v>
      </c>
      <c r="B1317">
        <f t="shared" si="86"/>
        <v>0.28902934261000074</v>
      </c>
      <c r="C1317">
        <f t="shared" si="87"/>
        <v>0.37880162201910866</v>
      </c>
      <c r="D1317">
        <f t="shared" si="87"/>
        <v>0.54946500782961638</v>
      </c>
      <c r="E1317">
        <f t="shared" si="87"/>
        <v>0.75302291047445258</v>
      </c>
      <c r="F1317">
        <f t="shared" si="87"/>
        <v>1</v>
      </c>
      <c r="G1317">
        <f t="shared" si="87"/>
        <v>1.1961585442967388</v>
      </c>
      <c r="H1317">
        <f t="shared" si="87"/>
        <v>2.9066530195954017</v>
      </c>
      <c r="I1317">
        <f t="shared" si="87"/>
        <v>5.5540778414739611</v>
      </c>
      <c r="J1317">
        <f t="shared" si="87"/>
        <v>-1.5627338761861649</v>
      </c>
      <c r="K1317">
        <f t="shared" si="87"/>
        <v>-0.68499891450710737</v>
      </c>
    </row>
    <row r="1318" spans="1:11" x14ac:dyDescent="0.2">
      <c r="A1318">
        <f t="shared" si="85"/>
        <v>4.1060615982417437</v>
      </c>
      <c r="B1318">
        <f t="shared" si="86"/>
        <v>0.28858036482129901</v>
      </c>
      <c r="C1318">
        <f t="shared" si="87"/>
        <v>0.37828739063375533</v>
      </c>
      <c r="D1318">
        <f t="shared" si="87"/>
        <v>0.54892382126461103</v>
      </c>
      <c r="E1318">
        <f t="shared" si="87"/>
        <v>0.75261615200524667</v>
      </c>
      <c r="F1318">
        <f t="shared" si="87"/>
        <v>1</v>
      </c>
      <c r="G1318">
        <f t="shared" si="87"/>
        <v>1.1966722197826172</v>
      </c>
      <c r="H1318">
        <f t="shared" si="87"/>
        <v>2.918831330753846</v>
      </c>
      <c r="I1318">
        <f t="shared" si="87"/>
        <v>5.6099851470685698</v>
      </c>
      <c r="J1318">
        <f t="shared" si="87"/>
        <v>-1.5540188999459092</v>
      </c>
      <c r="K1318">
        <f t="shared" si="87"/>
        <v>-0.68248241128923171</v>
      </c>
    </row>
    <row r="1319" spans="1:11" x14ac:dyDescent="0.2">
      <c r="A1319">
        <f t="shared" si="85"/>
        <v>4.1092031908953333</v>
      </c>
      <c r="B1319">
        <f t="shared" si="86"/>
        <v>0.28813479973105921</v>
      </c>
      <c r="C1319">
        <f t="shared" si="87"/>
        <v>0.37777686843221703</v>
      </c>
      <c r="D1319">
        <f t="shared" si="87"/>
        <v>0.54838613869616237</v>
      </c>
      <c r="E1319">
        <f t="shared" si="87"/>
        <v>0.75221166832663966</v>
      </c>
      <c r="F1319">
        <f t="shared" si="87"/>
        <v>1</v>
      </c>
      <c r="G1319">
        <f t="shared" si="87"/>
        <v>1.1971840118183881</v>
      </c>
      <c r="H1319">
        <f t="shared" si="87"/>
        <v>2.931056378631975</v>
      </c>
      <c r="I1319">
        <f t="shared" si="87"/>
        <v>5.6667689701354051</v>
      </c>
      <c r="J1319">
        <f t="shared" si="87"/>
        <v>-1.5454393271813209</v>
      </c>
      <c r="K1319">
        <f t="shared" si="87"/>
        <v>-0.67999558059865939</v>
      </c>
    </row>
    <row r="1320" spans="1:11" x14ac:dyDescent="0.2">
      <c r="A1320">
        <f t="shared" si="85"/>
        <v>4.1123447835489229</v>
      </c>
      <c r="B1320">
        <f t="shared" si="86"/>
        <v>0.28769262657668576</v>
      </c>
      <c r="C1320">
        <f t="shared" si="87"/>
        <v>0.37727003606317999</v>
      </c>
      <c r="D1320">
        <f t="shared" si="87"/>
        <v>0.54785194796160275</v>
      </c>
      <c r="E1320">
        <f t="shared" si="87"/>
        <v>0.75180945679904232</v>
      </c>
      <c r="F1320">
        <f t="shared" si="87"/>
        <v>1</v>
      </c>
      <c r="G1320">
        <f t="shared" si="87"/>
        <v>1.1976939099460115</v>
      </c>
      <c r="H1320">
        <f t="shared" si="87"/>
        <v>2.9433279303711175</v>
      </c>
      <c r="I1320">
        <f t="shared" si="87"/>
        <v>5.724447711106861</v>
      </c>
      <c r="J1320">
        <f t="shared" si="87"/>
        <v>-1.5369923691063512</v>
      </c>
      <c r="K1320">
        <f t="shared" si="87"/>
        <v>-0.67753800053628555</v>
      </c>
    </row>
    <row r="1321" spans="1:11" x14ac:dyDescent="0.2">
      <c r="A1321">
        <f t="shared" si="85"/>
        <v>4.1154863762025125</v>
      </c>
      <c r="B1321">
        <f t="shared" si="86"/>
        <v>0.28725382481884709</v>
      </c>
      <c r="C1321">
        <f t="shared" si="87"/>
        <v>0.37676687436506695</v>
      </c>
      <c r="D1321">
        <f t="shared" si="87"/>
        <v>0.54732123699420521</v>
      </c>
      <c r="E1321">
        <f t="shared" si="87"/>
        <v>0.75140951479515949</v>
      </c>
      <c r="F1321">
        <f t="shared" si="87"/>
        <v>1</v>
      </c>
      <c r="G1321">
        <f t="shared" si="87"/>
        <v>1.1982019037261187</v>
      </c>
      <c r="H1321">
        <f t="shared" si="87"/>
        <v>2.9556457423436346</v>
      </c>
      <c r="I1321">
        <f t="shared" si="87"/>
        <v>5.7830402559133098</v>
      </c>
      <c r="J1321">
        <f t="shared" si="87"/>
        <v>-1.5286753152768542</v>
      </c>
      <c r="K1321">
        <f t="shared" si="87"/>
        <v>-0.6751092577204999</v>
      </c>
    </row>
    <row r="1322" spans="1:11" x14ac:dyDescent="0.2">
      <c r="A1322">
        <f t="shared" si="85"/>
        <v>4.1186279688561021</v>
      </c>
      <c r="B1322">
        <f t="shared" si="86"/>
        <v>0.28681837413895073</v>
      </c>
      <c r="C1322">
        <f t="shared" si="87"/>
        <v>0.37626736436418434</v>
      </c>
      <c r="D1322">
        <f t="shared" si="87"/>
        <v>0.54679399382258032</v>
      </c>
      <c r="E1322">
        <f t="shared" si="87"/>
        <v>0.75101183970002261</v>
      </c>
      <c r="F1322">
        <f t="shared" si="87"/>
        <v>1</v>
      </c>
      <c r="G1322">
        <f t="shared" si="87"/>
        <v>1.1987079827384313</v>
      </c>
      <c r="H1322">
        <f t="shared" si="87"/>
        <v>2.968009559966247</v>
      </c>
      <c r="I1322">
        <f t="shared" si="87"/>
        <v>5.8425659914363468</v>
      </c>
      <c r="J1322">
        <f t="shared" si="87"/>
        <v>-1.5204855308815144</v>
      </c>
      <c r="K1322">
        <f t="shared" si="87"/>
        <v>-0.67270894707852902</v>
      </c>
    </row>
    <row r="1323" spans="1:11" x14ac:dyDescent="0.2">
      <c r="A1323">
        <f t="shared" si="85"/>
        <v>4.1217695615096916</v>
      </c>
      <c r="B1323">
        <f t="shared" si="86"/>
        <v>0.2863862544366545</v>
      </c>
      <c r="C1323">
        <f t="shared" si="87"/>
        <v>0.37577148727289422</v>
      </c>
      <c r="D1323">
        <f t="shared" ref="C1323:K1386" si="88">1/(1+D$7*SIN($A1323))</f>
        <v>0.54627020657007874</v>
      </c>
      <c r="E1323">
        <f t="shared" si="88"/>
        <v>0.75061642891102021</v>
      </c>
      <c r="F1323">
        <f t="shared" si="88"/>
        <v>1</v>
      </c>
      <c r="G1323">
        <f t="shared" si="88"/>
        <v>1.1992121365821871</v>
      </c>
      <c r="H1323">
        <f t="shared" si="88"/>
        <v>2.9804191175121799</v>
      </c>
      <c r="I1323">
        <f t="shared" si="88"/>
        <v>5.9030448215389164</v>
      </c>
      <c r="J1323">
        <f t="shared" si="88"/>
        <v>-1.5124204541446766</v>
      </c>
      <c r="K1323">
        <f t="shared" si="88"/>
        <v>-0.6703366716439344</v>
      </c>
    </row>
    <row r="1324" spans="1:11" x14ac:dyDescent="0.2">
      <c r="A1324">
        <f t="shared" si="85"/>
        <v>4.1249111541632812</v>
      </c>
      <c r="B1324">
        <f t="shared" si="86"/>
        <v>0.28595744582741545</v>
      </c>
      <c r="C1324">
        <f t="shared" si="88"/>
        <v>0.37527922448780948</v>
      </c>
      <c r="D1324">
        <f t="shared" si="88"/>
        <v>0.54574986345419918</v>
      </c>
      <c r="E1324">
        <f t="shared" si="88"/>
        <v>0.75022327983793025</v>
      </c>
      <c r="F1324">
        <f t="shared" si="88"/>
        <v>1</v>
      </c>
      <c r="G1324">
        <f t="shared" si="88"/>
        <v>1.1997143548765619</v>
      </c>
      <c r="H1324">
        <f t="shared" si="88"/>
        <v>2.9928741379221924</v>
      </c>
      <c r="I1324">
        <f t="shared" si="88"/>
        <v>5.9644971836971354</v>
      </c>
      <c r="J1324">
        <f t="shared" si="88"/>
        <v>-1.5044775938357151</v>
      </c>
      <c r="K1324">
        <f t="shared" si="88"/>
        <v>-0.66799204236005616</v>
      </c>
    </row>
    <row r="1325" spans="1:11" x14ac:dyDescent="0.2">
      <c r="A1325">
        <f t="shared" si="85"/>
        <v>4.1280527468168708</v>
      </c>
      <c r="B1325">
        <f t="shared" si="86"/>
        <v>0.28553192864007382</v>
      </c>
      <c r="C1325">
        <f t="shared" si="88"/>
        <v>0.37479055758801366</v>
      </c>
      <c r="D1325">
        <f t="shared" si="88"/>
        <v>0.54523295278600237</v>
      </c>
      <c r="E1325">
        <f t="shared" si="88"/>
        <v>0.74983238990295009</v>
      </c>
      <c r="F1325">
        <f t="shared" si="88"/>
        <v>1</v>
      </c>
      <c r="G1325">
        <f t="shared" si="88"/>
        <v>1.2002146272610943</v>
      </c>
      <c r="H1325">
        <f t="shared" si="88"/>
        <v>3.0053743326145295</v>
      </c>
      <c r="I1325">
        <f t="shared" si="88"/>
        <v>6.0269440662596807</v>
      </c>
      <c r="J1325">
        <f t="shared" si="88"/>
        <v>-1.4966545268798945</v>
      </c>
      <c r="K1325">
        <f t="shared" si="88"/>
        <v>-0.66567467788920043</v>
      </c>
    </row>
    <row r="1326" spans="1:11" x14ac:dyDescent="0.2">
      <c r="A1326">
        <f t="shared" si="85"/>
        <v>4.1311943394704604</v>
      </c>
      <c r="B1326">
        <f t="shared" si="86"/>
        <v>0.28510968341447346</v>
      </c>
      <c r="C1326">
        <f t="shared" si="88"/>
        <v>0.37430546833330308</v>
      </c>
      <c r="D1326">
        <f t="shared" si="88"/>
        <v>0.54471946296953067</v>
      </c>
      <c r="E1326">
        <f t="shared" si="88"/>
        <v>0.74944375654072737</v>
      </c>
      <c r="F1326">
        <f t="shared" si="88"/>
        <v>1</v>
      </c>
      <c r="G1326">
        <f t="shared" si="88"/>
        <v>1.2007129433961112</v>
      </c>
      <c r="H1326">
        <f t="shared" si="88"/>
        <v>3.017919401293887</v>
      </c>
      <c r="I1326">
        <f t="shared" si="88"/>
        <v>6.0904070263620183</v>
      </c>
      <c r="J1326">
        <f t="shared" si="88"/>
        <v>-1.4889488960659221</v>
      </c>
      <c r="K1326">
        <f t="shared" si="88"/>
        <v>-0.663384204427377</v>
      </c>
    </row>
    <row r="1327" spans="1:11" x14ac:dyDescent="0.2">
      <c r="A1327">
        <f t="shared" si="85"/>
        <v>4.13433593212405</v>
      </c>
      <c r="B1327">
        <f t="shared" si="86"/>
        <v>0.28469069089911586</v>
      </c>
      <c r="C1327">
        <f t="shared" si="88"/>
        <v>0.37382393866245267</v>
      </c>
      <c r="D1327">
        <f t="shared" si="88"/>
        <v>0.54420938250123307</v>
      </c>
      <c r="E1327">
        <f t="shared" si="88"/>
        <v>0.74905737719838961</v>
      </c>
      <c r="F1327">
        <f t="shared" si="88"/>
        <v>1</v>
      </c>
      <c r="G1327">
        <f t="shared" si="88"/>
        <v>1.2012092929631515</v>
      </c>
      <c r="H1327">
        <f t="shared" si="88"/>
        <v>3.0305090317594332</v>
      </c>
      <c r="I1327">
        <f t="shared" si="88"/>
        <v>6.1549082085239917</v>
      </c>
      <c r="J1327">
        <f t="shared" si="88"/>
        <v>-1.4813584078456667</v>
      </c>
      <c r="K1327">
        <f t="shared" si="88"/>
        <v>-0.66112025552439724</v>
      </c>
    </row>
    <row r="1328" spans="1:11" x14ac:dyDescent="0.2">
      <c r="A1328">
        <f t="shared" si="85"/>
        <v>4.1374775247776396</v>
      </c>
      <c r="B1328">
        <f t="shared" si="86"/>
        <v>0.28427493204884974</v>
      </c>
      <c r="C1328">
        <f t="shared" si="88"/>
        <v>0.37334595069150422</v>
      </c>
      <c r="D1328">
        <f t="shared" si="88"/>
        <v>0.54370269996939646</v>
      </c>
      <c r="E1328">
        <f t="shared" si="88"/>
        <v>0.74867324933557289</v>
      </c>
      <c r="F1328">
        <f t="shared" si="88"/>
        <v>1</v>
      </c>
      <c r="G1328">
        <f t="shared" si="88"/>
        <v>1.2017036656653952</v>
      </c>
      <c r="H1328">
        <f t="shared" si="88"/>
        <v>3.0431428997119636</v>
      </c>
      <c r="I1328">
        <f t="shared" si="88"/>
        <v>6.2204703639607253</v>
      </c>
      <c r="J1328">
        <f t="shared" si="88"/>
        <v>-1.4738808302217501</v>
      </c>
      <c r="K1328">
        <f t="shared" si="88"/>
        <v>-0.6588824719091575</v>
      </c>
    </row>
    <row r="1329" spans="1:11" x14ac:dyDescent="0.2">
      <c r="A1329">
        <f t="shared" si="85"/>
        <v>4.1406191174312292</v>
      </c>
      <c r="B1329">
        <f t="shared" si="86"/>
        <v>0.28386238802259323</v>
      </c>
      <c r="C1329">
        <f t="shared" si="88"/>
        <v>0.37287148671207732</v>
      </c>
      <c r="D1329">
        <f t="shared" si="88"/>
        <v>0.54319940405358136</v>
      </c>
      <c r="E1329">
        <f t="shared" si="88"/>
        <v>0.74829137042445271</v>
      </c>
      <c r="F1329">
        <f t="shared" si="88"/>
        <v>1</v>
      </c>
      <c r="G1329">
        <f t="shared" si="88"/>
        <v>1.2021960512280871</v>
      </c>
      <c r="H1329">
        <f t="shared" si="88"/>
        <v>3.055820668560258</v>
      </c>
      <c r="I1329">
        <f t="shared" si="88"/>
        <v>6.2871168706382674</v>
      </c>
      <c r="J1329">
        <f t="shared" si="88"/>
        <v>-1.4665139907189513</v>
      </c>
      <c r="K1329">
        <f t="shared" si="88"/>
        <v>-0.65667050131993177</v>
      </c>
    </row>
    <row r="1330" spans="1:11" x14ac:dyDescent="0.2">
      <c r="A1330">
        <f t="shared" si="85"/>
        <v>4.1437607100848188</v>
      </c>
      <c r="B1330">
        <f t="shared" si="86"/>
        <v>0.28345304018109013</v>
      </c>
      <c r="C1330">
        <f t="shared" si="88"/>
        <v>0.3724005291897014</v>
      </c>
      <c r="D1330">
        <f t="shared" si="88"/>
        <v>0.54269948352406383</v>
      </c>
      <c r="E1330">
        <f t="shared" si="88"/>
        <v>0.74791173794977095</v>
      </c>
      <c r="F1330">
        <f t="shared" si="88"/>
        <v>1</v>
      </c>
      <c r="G1330">
        <f t="shared" si="88"/>
        <v>1.2026864393989662</v>
      </c>
      <c r="H1330">
        <f t="shared" si="88"/>
        <v>3.0685419892267212</v>
      </c>
      <c r="I1330">
        <f t="shared" si="88"/>
        <v>6.3548717541070383</v>
      </c>
      <c r="J1330">
        <f t="shared" si="88"/>
        <v>-1.4592557744355661</v>
      </c>
      <c r="K1330">
        <f t="shared" si="88"/>
        <v>-0.65448399833950877</v>
      </c>
    </row>
    <row r="1331" spans="1:11" x14ac:dyDescent="0.2">
      <c r="A1331">
        <f t="shared" si="85"/>
        <v>4.1469023027384084</v>
      </c>
      <c r="B1331">
        <f t="shared" si="86"/>
        <v>0.28304687008469848</v>
      </c>
      <c r="C1331">
        <f t="shared" si="88"/>
        <v>0.37193306076217059</v>
      </c>
      <c r="D1331">
        <f t="shared" si="88"/>
        <v>0.5422029272412825</v>
      </c>
      <c r="E1331">
        <f t="shared" si="88"/>
        <v>0.74753434940886487</v>
      </c>
      <c r="F1331">
        <f t="shared" si="88"/>
        <v>1</v>
      </c>
      <c r="G1331">
        <f t="shared" si="88"/>
        <v>1.2031748199486927</v>
      </c>
      <c r="H1331">
        <f t="shared" si="88"/>
        <v>3.0813064999523725</v>
      </c>
      <c r="I1331">
        <f t="shared" si="88"/>
        <v>6.4237597091476779</v>
      </c>
      <c r="J1331">
        <f t="shared" si="88"/>
        <v>-1.4521041221710793</v>
      </c>
      <c r="K1331">
        <f t="shared" si="88"/>
        <v>-0.65232262423501319</v>
      </c>
    </row>
    <row r="1332" spans="1:11" x14ac:dyDescent="0.2">
      <c r="A1332">
        <f t="shared" si="85"/>
        <v>4.150043895391998</v>
      </c>
      <c r="B1332">
        <f t="shared" si="86"/>
        <v>0.2826438594912109</v>
      </c>
      <c r="C1332">
        <f t="shared" si="88"/>
        <v>0.37146906423791937</v>
      </c>
      <c r="D1332">
        <f t="shared" si="88"/>
        <v>0.54170972415529128</v>
      </c>
      <c r="E1332">
        <f t="shared" si="88"/>
        <v>0.74715920231169475</v>
      </c>
      <c r="F1332">
        <f t="shared" si="88"/>
        <v>1</v>
      </c>
      <c r="G1332">
        <f t="shared" si="88"/>
        <v>1.2036611826712764</v>
      </c>
      <c r="H1332">
        <f t="shared" si="88"/>
        <v>3.0941138261012826</v>
      </c>
      <c r="I1332">
        <f t="shared" si="88"/>
        <v>6.4938061222657462</v>
      </c>
      <c r="J1332">
        <f t="shared" si="88"/>
        <v>-1.4450570286266853</v>
      </c>
      <c r="K1332">
        <f t="shared" si="88"/>
        <v>-0.65018604680225678</v>
      </c>
    </row>
    <row r="1333" spans="1:11" x14ac:dyDescent="0.2">
      <c r="A1333">
        <f t="shared" si="85"/>
        <v>4.1531854880455876</v>
      </c>
      <c r="B1333">
        <f t="shared" si="86"/>
        <v>0.28224399035370729</v>
      </c>
      <c r="C1333">
        <f t="shared" si="88"/>
        <v>0.37100852259441963</v>
      </c>
      <c r="D1333">
        <f t="shared" si="88"/>
        <v>0.54121986330521699</v>
      </c>
      <c r="E1333">
        <f t="shared" si="88"/>
        <v>0.74678629418087139</v>
      </c>
      <c r="F1333">
        <f t="shared" si="88"/>
        <v>1</v>
      </c>
      <c r="G1333">
        <f t="shared" si="88"/>
        <v>1.2041455173845053</v>
      </c>
      <c r="H1333">
        <f t="shared" si="88"/>
        <v>3.106963579964519</v>
      </c>
      <c r="I1333">
        <f t="shared" si="88"/>
        <v>6.5650370950735013</v>
      </c>
      <c r="J1333">
        <f t="shared" si="88"/>
        <v>-1.4381125406753783</v>
      </c>
      <c r="K1333">
        <f t="shared" si="88"/>
        <v>-0.64807394021447273</v>
      </c>
    </row>
    <row r="1334" spans="1:11" x14ac:dyDescent="0.2">
      <c r="A1334">
        <f t="shared" si="85"/>
        <v>4.1563270806991772</v>
      </c>
      <c r="B1334">
        <f t="shared" si="86"/>
        <v>0.28184724481843793</v>
      </c>
      <c r="C1334">
        <f t="shared" si="88"/>
        <v>0.37055141897659849</v>
      </c>
      <c r="D1334">
        <f t="shared" si="88"/>
        <v>0.54073333381872257</v>
      </c>
      <c r="E1334">
        <f t="shared" si="88"/>
        <v>0.74641562255168314</v>
      </c>
      <c r="F1334">
        <f t="shared" si="88"/>
        <v>1</v>
      </c>
      <c r="G1334">
        <f t="shared" si="88"/>
        <v>1.2046278139303745</v>
      </c>
      <c r="H1334">
        <f t="shared" si="88"/>
        <v>3.1198553605637143</v>
      </c>
      <c r="I1334">
        <f t="shared" si="88"/>
        <v>6.6374794685990182</v>
      </c>
      <c r="J1334">
        <f t="shared" si="88"/>
        <v>-1.4312687556984915</v>
      </c>
      <c r="K1334">
        <f t="shared" si="88"/>
        <v>-0.64598598487528813</v>
      </c>
    </row>
    <row r="1335" spans="1:11" x14ac:dyDescent="0.2">
      <c r="A1335">
        <f t="shared" si="85"/>
        <v>4.1594686733527668</v>
      </c>
      <c r="B1335">
        <f t="shared" si="86"/>
        <v>0.28145360522273799</v>
      </c>
      <c r="C1335">
        <f t="shared" si="88"/>
        <v>0.3700977366952764</v>
      </c>
      <c r="D1335">
        <f t="shared" si="88"/>
        <v>0.54025012491147539</v>
      </c>
      <c r="E1335">
        <f t="shared" si="88"/>
        <v>0.74604718497212263</v>
      </c>
      <c r="F1335">
        <f t="shared" si="88"/>
        <v>1</v>
      </c>
      <c r="G1335">
        <f t="shared" si="88"/>
        <v>1.2051080621755168</v>
      </c>
      <c r="H1335">
        <f t="shared" si="88"/>
        <v>3.1327887534543231</v>
      </c>
      <c r="I1335">
        <f t="shared" si="88"/>
        <v>6.7111608485648357</v>
      </c>
      <c r="J1335">
        <f t="shared" si="88"/>
        <v>-1.4245238199857391</v>
      </c>
      <c r="K1335">
        <f t="shared" si="88"/>
        <v>-0.64392186727580125</v>
      </c>
    </row>
    <row r="1336" spans="1:11" x14ac:dyDescent="0.2">
      <c r="A1336">
        <f t="shared" si="85"/>
        <v>4.1626102660063564</v>
      </c>
      <c r="B1336">
        <f t="shared" si="86"/>
        <v>0.281063054092971</v>
      </c>
      <c r="C1336">
        <f t="shared" si="88"/>
        <v>0.36964745922562586</v>
      </c>
      <c r="D1336">
        <f t="shared" si="88"/>
        <v>0.53977022588662038</v>
      </c>
      <c r="E1336">
        <f t="shared" si="88"/>
        <v>0.74568097900291297</v>
      </c>
      <c r="F1336">
        <f t="shared" si="88"/>
        <v>1</v>
      </c>
      <c r="G1336">
        <f t="shared" si="88"/>
        <v>1.2055862520116312</v>
      </c>
      <c r="H1336">
        <f t="shared" si="88"/>
        <v>3.1457633305286894</v>
      </c>
      <c r="I1336">
        <f t="shared" si="88"/>
        <v>6.7861096316806719</v>
      </c>
      <c r="J1336">
        <f t="shared" si="88"/>
        <v>-1.4178759271959442</v>
      </c>
      <c r="K1336">
        <f t="shared" si="88"/>
        <v>-0.64188127985562493</v>
      </c>
    </row>
    <row r="1337" spans="1:11" x14ac:dyDescent="0.2">
      <c r="A1337">
        <f t="shared" si="85"/>
        <v>4.165751858659946</v>
      </c>
      <c r="B1337">
        <f t="shared" si="86"/>
        <v>0.28067557414250349</v>
      </c>
      <c r="C1337">
        <f t="shared" si="88"/>
        <v>0.36920057020564995</v>
      </c>
      <c r="D1337">
        <f t="shared" si="88"/>
        <v>0.53929362613425891</v>
      </c>
      <c r="E1337">
        <f t="shared" si="88"/>
        <v>0.74531700221753361</v>
      </c>
      <c r="F1337">
        <f t="shared" si="88"/>
        <v>1</v>
      </c>
      <c r="G1337">
        <f t="shared" si="88"/>
        <v>1.2060623733559144</v>
      </c>
      <c r="H1337">
        <f t="shared" si="88"/>
        <v>3.1587786498189905</v>
      </c>
      <c r="I1337">
        <f t="shared" si="88"/>
        <v>6.8623550329968737</v>
      </c>
      <c r="J1337">
        <f t="shared" si="88"/>
        <v>-1.411323316875797</v>
      </c>
      <c r="K1337">
        <f t="shared" si="88"/>
        <v>-0.63986392086777699</v>
      </c>
    </row>
    <row r="1338" spans="1:11" x14ac:dyDescent="0.2">
      <c r="A1338">
        <f t="shared" si="85"/>
        <v>4.1688934513135356</v>
      </c>
      <c r="B1338">
        <f t="shared" si="86"/>
        <v>0.28029114826970758</v>
      </c>
      <c r="C1338">
        <f t="shared" si="88"/>
        <v>0.36875705343468101</v>
      </c>
      <c r="D1338">
        <f t="shared" si="88"/>
        <v>0.53882031513093298</v>
      </c>
      <c r="E1338">
        <f t="shared" si="88"/>
        <v>0.74495525220224579</v>
      </c>
      <c r="F1338">
        <f t="shared" si="88"/>
        <v>1</v>
      </c>
      <c r="G1338">
        <f t="shared" si="88"/>
        <v>1.2065364161514904</v>
      </c>
      <c r="H1338">
        <f t="shared" si="88"/>
        <v>3.1718342553001877</v>
      </c>
      <c r="I1338">
        <f t="shared" si="88"/>
        <v>6.9399271143678627</v>
      </c>
      <c r="J1338">
        <f t="shared" si="88"/>
        <v>-1.4048642730341032</v>
      </c>
      <c r="K1338">
        <f t="shared" si="88"/>
        <v>-0.63786949424728701</v>
      </c>
    </row>
    <row r="1339" spans="1:11" x14ac:dyDescent="0.2">
      <c r="A1339">
        <f t="shared" si="85"/>
        <v>4.1720350439671252</v>
      </c>
      <c r="B1339">
        <f t="shared" si="86"/>
        <v>0.27990975955599279</v>
      </c>
      <c r="C1339">
        <f t="shared" si="88"/>
        <v>0.36831689287189762</v>
      </c>
      <c r="D1339">
        <f t="shared" si="88"/>
        <v>0.53835028243911276</v>
      </c>
      <c r="E1339">
        <f t="shared" si="88"/>
        <v>0.74459572655611805</v>
      </c>
      <c r="F1339">
        <f t="shared" si="88"/>
        <v>1</v>
      </c>
      <c r="G1339">
        <f t="shared" si="88"/>
        <v>1.207008370367842</v>
      </c>
      <c r="H1339">
        <f t="shared" si="88"/>
        <v>3.1849296766930797</v>
      </c>
      <c r="I1339">
        <f t="shared" si="88"/>
        <v>7.0188568140773269</v>
      </c>
      <c r="J1339">
        <f t="shared" si="88"/>
        <v>-1.3984971227691185</v>
      </c>
      <c r="K1339">
        <f t="shared" si="88"/>
        <v>-0.63589770948340663</v>
      </c>
    </row>
    <row r="1340" spans="1:11" x14ac:dyDescent="0.2">
      <c r="A1340">
        <f t="shared" si="85"/>
        <v>4.1751766366207148</v>
      </c>
      <c r="B1340">
        <f t="shared" si="86"/>
        <v>0.27953139126386639</v>
      </c>
      <c r="C1340">
        <f t="shared" si="88"/>
        <v>0.36788007263486205</v>
      </c>
      <c r="D1340">
        <f t="shared" si="88"/>
        <v>0.53788351770669141</v>
      </c>
      <c r="E1340">
        <f t="shared" si="88"/>
        <v>0.74423842289105069</v>
      </c>
      <c r="F1340">
        <f t="shared" si="88"/>
        <v>1</v>
      </c>
      <c r="G1340">
        <f t="shared" si="88"/>
        <v>1.2074782260012416</v>
      </c>
      <c r="H1340">
        <f t="shared" si="88"/>
        <v>3.1980644292675606</v>
      </c>
      <c r="I1340">
        <f t="shared" si="88"/>
        <v>7.0991759776796721</v>
      </c>
      <c r="J1340">
        <f t="shared" si="88"/>
        <v>-1.3922202349466823</v>
      </c>
      <c r="K1340">
        <f t="shared" si="88"/>
        <v>-0.63394828149530735</v>
      </c>
    </row>
    <row r="1341" spans="1:11" x14ac:dyDescent="0.2">
      <c r="A1341">
        <f t="shared" si="85"/>
        <v>4.1783182292743044</v>
      </c>
      <c r="B1341">
        <f t="shared" si="86"/>
        <v>0.27915602683502116</v>
      </c>
      <c r="C1341">
        <f t="shared" si="88"/>
        <v>0.36744657699807592</v>
      </c>
      <c r="D1341">
        <f t="shared" si="88"/>
        <v>0.53742001066648315</v>
      </c>
      <c r="E1341">
        <f t="shared" si="88"/>
        <v>0.74388333883180013</v>
      </c>
      <c r="F1341">
        <f t="shared" si="88"/>
        <v>1</v>
      </c>
      <c r="G1341">
        <f t="shared" si="88"/>
        <v>1.2079459730751818</v>
      </c>
      <c r="H1341">
        <f t="shared" si="88"/>
        <v>3.2112380136462026</v>
      </c>
      <c r="I1341">
        <f t="shared" si="88"/>
        <v>7.1809173901150931</v>
      </c>
      <c r="J1341">
        <f t="shared" si="88"/>
        <v>-1.3860320189269744</v>
      </c>
      <c r="K1341">
        <f t="shared" si="88"/>
        <v>-0.6320209305111556</v>
      </c>
    </row>
    <row r="1342" spans="1:11" x14ac:dyDescent="0.2">
      <c r="A1342">
        <f t="shared" si="85"/>
        <v>4.181459821927894</v>
      </c>
      <c r="B1342">
        <f t="shared" si="86"/>
        <v>0.27878364988845067</v>
      </c>
      <c r="C1342">
        <f t="shared" si="88"/>
        <v>0.36701639039155493</v>
      </c>
      <c r="D1342">
        <f t="shared" si="88"/>
        <v>0.53695975113572747</v>
      </c>
      <c r="E1342">
        <f t="shared" si="88"/>
        <v>0.74353047201600364</v>
      </c>
      <c r="F1342">
        <f t="shared" si="88"/>
        <v>1</v>
      </c>
      <c r="G1342">
        <f t="shared" si="88"/>
        <v>1.2084116016408084</v>
      </c>
      <c r="H1342">
        <f t="shared" si="88"/>
        <v>3.2244499156082824</v>
      </c>
      <c r="I1342">
        <f t="shared" si="88"/>
        <v>7.264114809158853</v>
      </c>
      <c r="J1342">
        <f t="shared" si="88"/>
        <v>-1.3799309233378172</v>
      </c>
      <c r="K1342">
        <f t="shared" si="88"/>
        <v>-0.6301153819504588</v>
      </c>
    </row>
    <row r="1343" spans="1:11" x14ac:dyDescent="0.2">
      <c r="A1343">
        <f t="shared" si="85"/>
        <v>4.1846014145814836</v>
      </c>
      <c r="B1343">
        <f t="shared" si="86"/>
        <v>0.27841424421859173</v>
      </c>
      <c r="C1343">
        <f t="shared" si="88"/>
        <v>0.36658949739942104</v>
      </c>
      <c r="D1343">
        <f t="shared" si="88"/>
        <v>0.5365027290155967</v>
      </c>
      <c r="E1343">
        <f t="shared" si="88"/>
        <v>0.74317982009420214</v>
      </c>
      <c r="F1343">
        <f t="shared" si="88"/>
        <v>1</v>
      </c>
      <c r="G1343">
        <f t="shared" si="88"/>
        <v>1.2088751017773502</v>
      </c>
      <c r="H1343">
        <f t="shared" si="88"/>
        <v>3.2376996058943726</v>
      </c>
      <c r="I1343">
        <f t="shared" si="88"/>
        <v>7.3488030002683216</v>
      </c>
      <c r="J1343">
        <f t="shared" si="88"/>
        <v>-1.3739154348925675</v>
      </c>
      <c r="K1343">
        <f t="shared" si="88"/>
        <v>-0.62823136630958376</v>
      </c>
    </row>
    <row r="1344" spans="1:11" x14ac:dyDescent="0.2">
      <c r="A1344">
        <f t="shared" si="85"/>
        <v>4.1877430072350732</v>
      </c>
      <c r="B1344">
        <f t="shared" si="86"/>
        <v>0.27804779379349348</v>
      </c>
      <c r="C1344">
        <f t="shared" si="88"/>
        <v>0.36616588275851425</v>
      </c>
      <c r="D1344">
        <f t="shared" si="88"/>
        <v>0.53604893429070988</v>
      </c>
      <c r="E1344">
        <f t="shared" si="88"/>
        <v>0.74283138072986421</v>
      </c>
      <c r="F1344">
        <f t="shared" si="88"/>
        <v>1</v>
      </c>
      <c r="G1344">
        <f t="shared" si="88"/>
        <v>1.2093364635925525</v>
      </c>
      <c r="H1344">
        <f t="shared" si="88"/>
        <v>3.2509865400116058</v>
      </c>
      <c r="I1344">
        <f t="shared" si="88"/>
        <v>7.4350177728950726</v>
      </c>
      <c r="J1344">
        <f t="shared" si="88"/>
        <v>-1.3679840772507097</v>
      </c>
      <c r="K1344">
        <f t="shared" si="88"/>
        <v>-0.62636861905034436</v>
      </c>
    </row>
    <row r="1345" spans="1:11" x14ac:dyDescent="0.2">
      <c r="A1345">
        <f t="shared" si="85"/>
        <v>4.1908845998886628</v>
      </c>
      <c r="B1345">
        <f t="shared" si="86"/>
        <v>0.2776842827530121</v>
      </c>
      <c r="C1345">
        <f t="shared" si="88"/>
        <v>0.36574553135702131</v>
      </c>
      <c r="D1345">
        <f t="shared" si="88"/>
        <v>0.535598357028651</v>
      </c>
      <c r="E1345">
        <f t="shared" si="88"/>
        <v>0.74248515159940898</v>
      </c>
      <c r="F1345">
        <f t="shared" si="88"/>
        <v>1</v>
      </c>
      <c r="G1345">
        <f t="shared" si="88"/>
        <v>1.2097956772231071</v>
      </c>
      <c r="H1345">
        <f t="shared" si="88"/>
        <v>3.2643101580397724</v>
      </c>
      <c r="I1345">
        <f t="shared" si="88"/>
        <v>7.5227960183328024</v>
      </c>
      <c r="J1345">
        <f t="shared" si="88"/>
        <v>-1.3621354099193674</v>
      </c>
      <c r="K1345">
        <f t="shared" si="88"/>
        <v>-0.62452688049156457</v>
      </c>
    </row>
    <row r="1346" spans="1:11" x14ac:dyDescent="0.2">
      <c r="A1346">
        <f t="shared" si="85"/>
        <v>4.1940261925422524</v>
      </c>
      <c r="B1346">
        <f t="shared" si="86"/>
        <v>0.27732369540703211</v>
      </c>
      <c r="C1346">
        <f t="shared" si="88"/>
        <v>0.36532842823312217</v>
      </c>
      <c r="D1346">
        <f t="shared" si="88"/>
        <v>0.53515098737949129</v>
      </c>
      <c r="E1346">
        <f t="shared" si="88"/>
        <v>0.74214113039222873</v>
      </c>
      <c r="F1346">
        <f t="shared" si="88"/>
        <v>1</v>
      </c>
      <c r="G1346">
        <f t="shared" si="88"/>
        <v>1.2102527328350854</v>
      </c>
      <c r="H1346">
        <f t="shared" si="88"/>
        <v>3.2776698844383518</v>
      </c>
      <c r="I1346">
        <f t="shared" si="88"/>
        <v>7.612175749175722</v>
      </c>
      <c r="J1346">
        <f t="shared" si="88"/>
        <v>-1.3563680271940426</v>
      </c>
      <c r="K1346">
        <f t="shared" si="88"/>
        <v>-0.62270589570352974</v>
      </c>
    </row>
    <row r="1347" spans="1:11" x14ac:dyDescent="0.2">
      <c r="A1347">
        <f t="shared" si="85"/>
        <v>4.197167785195842</v>
      </c>
      <c r="B1347">
        <f t="shared" si="86"/>
        <v>0.27696601623371225</v>
      </c>
      <c r="C1347">
        <f t="shared" si="88"/>
        <v>0.36491455857365412</v>
      </c>
      <c r="D1347">
        <f t="shared" si="88"/>
        <v>0.53470681557531707</v>
      </c>
      <c r="E1347">
        <f t="shared" si="88"/>
        <v>0.74179931481071126</v>
      </c>
      <c r="F1347">
        <f t="shared" si="88"/>
        <v>1</v>
      </c>
      <c r="G1347">
        <f t="shared" si="88"/>
        <v>1.2107076206243699</v>
      </c>
      <c r="H1347">
        <f t="shared" si="88"/>
        <v>3.2910651278546292</v>
      </c>
      <c r="I1347">
        <f t="shared" si="88"/>
        <v>7.7031961404663098</v>
      </c>
      <c r="J1347">
        <f t="shared" si="88"/>
        <v>-1.3506805571369449</v>
      </c>
      <c r="K1347">
        <f t="shared" si="88"/>
        <v>-0.62090541440522951</v>
      </c>
    </row>
    <row r="1348" spans="1:11" x14ac:dyDescent="0.2">
      <c r="A1348">
        <f t="shared" si="85"/>
        <v>4.2003093778494316</v>
      </c>
      <c r="B1348">
        <f t="shared" si="86"/>
        <v>0.27661122987775683</v>
      </c>
      <c r="C1348">
        <f t="shared" si="88"/>
        <v>0.36450390771279323</v>
      </c>
      <c r="D1348">
        <f t="shared" si="88"/>
        <v>0.53426583192976185</v>
      </c>
      <c r="E1348">
        <f t="shared" si="88"/>
        <v>0.74145970257026206</v>
      </c>
      <c r="F1348">
        <f t="shared" si="88"/>
        <v>1</v>
      </c>
      <c r="G1348">
        <f t="shared" si="88"/>
        <v>1.2111603308170857</v>
      </c>
      <c r="H1348">
        <f t="shared" si="88"/>
        <v>3.3044952809330481</v>
      </c>
      <c r="I1348">
        <f t="shared" si="88"/>
        <v>7.7958975726155071</v>
      </c>
      <c r="J1348">
        <f t="shared" si="88"/>
        <v>-1.3450716605913833</v>
      </c>
      <c r="K1348">
        <f t="shared" si="88"/>
        <v>-0.61912519086431494</v>
      </c>
    </row>
    <row r="1349" spans="1:11" x14ac:dyDescent="0.2">
      <c r="A1349">
        <f t="shared" si="85"/>
        <v>4.2034509705030212</v>
      </c>
      <c r="B1349">
        <f t="shared" si="86"/>
        <v>0.27625932114871155</v>
      </c>
      <c r="C1349">
        <f t="shared" si="88"/>
        <v>0.36409646113075234</v>
      </c>
      <c r="D1349">
        <f t="shared" si="88"/>
        <v>0.53382802683754305</v>
      </c>
      <c r="E1349">
        <f t="shared" si="88"/>
        <v>0.74112229139932628</v>
      </c>
      <c r="F1349">
        <f t="shared" si="88"/>
        <v>1</v>
      </c>
      <c r="G1349">
        <f t="shared" si="88"/>
        <v>1.2116108536700327</v>
      </c>
      <c r="H1349">
        <f t="shared" si="88"/>
        <v>3.3179597201259177</v>
      </c>
      <c r="I1349">
        <f t="shared" si="88"/>
        <v>7.8903216761831647</v>
      </c>
      <c r="J1349">
        <f t="shared" si="88"/>
        <v>-1.3395400302307374</v>
      </c>
      <c r="K1349">
        <f t="shared" si="88"/>
        <v>-0.61736498379968285</v>
      </c>
    </row>
    <row r="1350" spans="1:11" x14ac:dyDescent="0.2">
      <c r="A1350">
        <f t="shared" si="85"/>
        <v>4.2065925631566108</v>
      </c>
      <c r="B1350">
        <f t="shared" si="86"/>
        <v>0.27591027501928356</v>
      </c>
      <c r="C1350">
        <f t="shared" si="88"/>
        <v>0.36369220445249639</v>
      </c>
      <c r="D1350">
        <f t="shared" si="88"/>
        <v>0.53339339077400361</v>
      </c>
      <c r="E1350">
        <f t="shared" si="88"/>
        <v>0.74078707903940888</v>
      </c>
      <c r="F1350">
        <f t="shared" si="88"/>
        <v>1</v>
      </c>
      <c r="G1350">
        <f t="shared" si="88"/>
        <v>1.2120591794711175</v>
      </c>
      <c r="H1350">
        <f t="shared" si="88"/>
        <v>3.3314578055056518</v>
      </c>
      <c r="I1350">
        <f t="shared" si="88"/>
        <v>7.9865113786115538</v>
      </c>
      <c r="J1350">
        <f t="shared" si="88"/>
        <v>-1.3340843896406087</v>
      </c>
      <c r="K1350">
        <f t="shared" si="88"/>
        <v>-0.61562455628660884</v>
      </c>
    </row>
    <row r="1351" spans="1:11" x14ac:dyDescent="0.2">
      <c r="A1351">
        <f t="shared" si="85"/>
        <v>4.2097341558102004</v>
      </c>
      <c r="B1351">
        <f t="shared" si="86"/>
        <v>0.27556407662368532</v>
      </c>
      <c r="C1351">
        <f t="shared" si="88"/>
        <v>0.36329112344647363</v>
      </c>
      <c r="D1351">
        <f t="shared" si="88"/>
        <v>0.53296191429465778</v>
      </c>
      <c r="E1351">
        <f t="shared" si="88"/>
        <v>0.74045406324509733</v>
      </c>
      <c r="F1351">
        <f t="shared" si="88"/>
        <v>1</v>
      </c>
      <c r="G1351">
        <f t="shared" ref="C1351:K1414" si="89">1/(1+G$7*SIN($A1351))</f>
        <v>1.2125052985397842</v>
      </c>
      <c r="H1351">
        <f t="shared" si="89"/>
        <v>3.3449888805786681</v>
      </c>
      <c r="I1351">
        <f t="shared" si="89"/>
        <v>8.084510953009735</v>
      </c>
      <c r="J1351">
        <f t="shared" si="89"/>
        <v>-1.3287034924328125</v>
      </c>
      <c r="K1351">
        <f t="shared" si="89"/>
        <v>-0.61390367566435289</v>
      </c>
    </row>
    <row r="1352" spans="1:11" x14ac:dyDescent="0.2">
      <c r="A1352">
        <f t="shared" si="85"/>
        <v>4.21287574846379</v>
      </c>
      <c r="B1352">
        <f t="shared" si="86"/>
        <v>0.275220711256002</v>
      </c>
      <c r="C1352">
        <f t="shared" si="89"/>
        <v>0.36289320402336334</v>
      </c>
      <c r="D1352">
        <f t="shared" si="89"/>
        <v>0.53253358803474149</v>
      </c>
      <c r="E1352">
        <f t="shared" si="89"/>
        <v>0.74012324178408151</v>
      </c>
      <c r="F1352">
        <f t="shared" si="89"/>
        <v>1</v>
      </c>
      <c r="G1352">
        <f t="shared" si="89"/>
        <v>1.2129492012274463</v>
      </c>
      <c r="H1352">
        <f t="shared" si="89"/>
        <v>3.3585522721011243</v>
      </c>
      <c r="I1352">
        <f t="shared" si="89"/>
        <v>8.1843660690924693</v>
      </c>
      <c r="J1352">
        <f t="shared" si="89"/>
        <v>-1.3233961213899312</v>
      </c>
      <c r="K1352">
        <f t="shared" si="89"/>
        <v>-0.6122021134461636</v>
      </c>
    </row>
    <row r="1353" spans="1:11" x14ac:dyDescent="0.2">
      <c r="A1353">
        <f t="shared" si="85"/>
        <v>4.2160173411173796</v>
      </c>
      <c r="B1353">
        <f t="shared" si="86"/>
        <v>0.2748801643685822</v>
      </c>
      <c r="C1353">
        <f t="shared" si="89"/>
        <v>0.36249843223484024</v>
      </c>
      <c r="D1353">
        <f t="shared" si="89"/>
        <v>0.53210840270876725</v>
      </c>
      <c r="E1353">
        <f t="shared" si="89"/>
        <v>0.73979461243717393</v>
      </c>
      <c r="F1353">
        <f t="shared" si="89"/>
        <v>1</v>
      </c>
      <c r="G1353">
        <f t="shared" si="89"/>
        <v>1.2133908779179186</v>
      </c>
      <c r="H1353">
        <f t="shared" si="89"/>
        <v>3.3721472898966405</v>
      </c>
      <c r="I1353">
        <f t="shared" si="89"/>
        <v>8.2861238463829512</v>
      </c>
      <c r="J1353">
        <f t="shared" si="89"/>
        <v>-1.3181610876392142</v>
      </c>
      <c r="K1353">
        <f t="shared" si="89"/>
        <v>-0.61051964523160807</v>
      </c>
    </row>
    <row r="1354" spans="1:11" x14ac:dyDescent="0.2">
      <c r="A1354">
        <f t="shared" si="85"/>
        <v>4.2191589337709692</v>
      </c>
      <c r="B1354">
        <f t="shared" si="86"/>
        <v>0.27454242157045117</v>
      </c>
      <c r="C1354">
        <f t="shared" si="89"/>
        <v>0.36210679427235404</v>
      </c>
      <c r="D1354">
        <f t="shared" si="89"/>
        <v>0.53168634911008394</v>
      </c>
      <c r="E1354">
        <f t="shared" si="89"/>
        <v>0.73946817299833045</v>
      </c>
      <c r="F1354">
        <f t="shared" si="89"/>
        <v>1</v>
      </c>
      <c r="G1354">
        <f t="shared" si="89"/>
        <v>1.213830319027847</v>
      </c>
      <c r="H1354">
        <f t="shared" si="89"/>
        <v>3.3857732266761777</v>
      </c>
      <c r="I1354">
        <f t="shared" si="89"/>
        <v>8.3898329097951923</v>
      </c>
      <c r="J1354">
        <f t="shared" si="89"/>
        <v>-1.3129972298546542</v>
      </c>
      <c r="K1354">
        <f t="shared" si="89"/>
        <v>-0.60885605062116011</v>
      </c>
    </row>
    <row r="1355" spans="1:11" x14ac:dyDescent="0.2">
      <c r="A1355">
        <f t="shared" si="85"/>
        <v>4.2223005264245588</v>
      </c>
      <c r="B1355">
        <f t="shared" si="86"/>
        <v>0.27420746862574641</v>
      </c>
      <c r="C1355">
        <f t="shared" si="89"/>
        <v>0.36171827646592503</v>
      </c>
      <c r="D1355">
        <f t="shared" si="89"/>
        <v>0.53126741811043976</v>
      </c>
      <c r="E1355">
        <f t="shared" si="89"/>
        <v>0.73914392127466966</v>
      </c>
      <c r="F1355">
        <f t="shared" si="89"/>
        <v>1</v>
      </c>
      <c r="G1355">
        <f t="shared" si="89"/>
        <v>1.2142675150071405</v>
      </c>
      <c r="H1355">
        <f t="shared" si="89"/>
        <v>3.3994293578602397</v>
      </c>
      <c r="I1355">
        <f t="shared" si="89"/>
        <v>8.4955434477184451</v>
      </c>
      <c r="J1355">
        <f t="shared" si="89"/>
        <v>-1.3079034134861338</v>
      </c>
      <c r="K1355">
        <f t="shared" si="89"/>
        <v>-0.60721111313297726</v>
      </c>
    </row>
    <row r="1356" spans="1:11" x14ac:dyDescent="0.2">
      <c r="A1356">
        <f t="shared" si="85"/>
        <v>4.2254421190781484</v>
      </c>
      <c r="B1356">
        <f t="shared" si="86"/>
        <v>0.27387529145217626</v>
      </c>
      <c r="C1356">
        <f t="shared" si="89"/>
        <v>0.36133286528295477</v>
      </c>
      <c r="D1356">
        <f t="shared" si="89"/>
        <v>0.53085160065955106</v>
      </c>
      <c r="E1356">
        <f t="shared" si="89"/>
        <v>0.73882185508649256</v>
      </c>
      <c r="F1356">
        <f t="shared" si="89"/>
        <v>1</v>
      </c>
      <c r="G1356">
        <f t="shared" si="89"/>
        <v>1.2147024563394007</v>
      </c>
      <c r="H1356">
        <f t="shared" si="89"/>
        <v>3.4131149414035709</v>
      </c>
      <c r="I1356">
        <f t="shared" si="89"/>
        <v>8.603307272733181</v>
      </c>
      <c r="J1356">
        <f t="shared" si="89"/>
        <v>-1.3028785300145782</v>
      </c>
      <c r="K1356">
        <f t="shared" si="89"/>
        <v>-0.6055846201218068</v>
      </c>
    </row>
    <row r="1357" spans="1:11" x14ac:dyDescent="0.2">
      <c r="A1357">
        <f t="shared" ref="A1357:A1420" si="90">A1356+B$3</f>
        <v>4.228583711731738</v>
      </c>
      <c r="B1357">
        <f t="shared" ref="B1357:B1420" si="91">1/(1+B$7*SIN($A1357))</f>
        <v>0.27354587611949899</v>
      </c>
      <c r="C1357">
        <f t="shared" si="89"/>
        <v>0.36095054732705278</v>
      </c>
      <c r="D1357">
        <f t="shared" si="89"/>
        <v>0.5304388877846743</v>
      </c>
      <c r="E1357">
        <f t="shared" si="89"/>
        <v>0.73850197226730174</v>
      </c>
      <c r="F1357">
        <f t="shared" si="89"/>
        <v>1</v>
      </c>
      <c r="G1357">
        <f t="shared" si="89"/>
        <v>1.215135133542353</v>
      </c>
      <c r="H1357">
        <f t="shared" si="89"/>
        <v>3.4268292176225414</v>
      </c>
      <c r="I1357">
        <f t="shared" si="89"/>
        <v>8.7131778850958188</v>
      </c>
      <c r="J1357">
        <f t="shared" si="89"/>
        <v>-1.2979214962321013</v>
      </c>
      <c r="K1357">
        <f t="shared" si="89"/>
        <v>-0.6039763626999527</v>
      </c>
    </row>
    <row r="1358" spans="1:11" x14ac:dyDescent="0.2">
      <c r="A1358">
        <f t="shared" si="90"/>
        <v>4.2317253043853276</v>
      </c>
      <c r="B1358">
        <f t="shared" si="91"/>
        <v>0.27321920884802448</v>
      </c>
      <c r="C1358">
        <f t="shared" si="89"/>
        <v>0.3605713093368777</v>
      </c>
      <c r="D1358">
        <f t="shared" si="89"/>
        <v>0.5300292705901829</v>
      </c>
      <c r="E1358">
        <f t="shared" si="89"/>
        <v>0.73818427066382075</v>
      </c>
      <c r="F1358">
        <f t="shared" si="89"/>
        <v>1</v>
      </c>
      <c r="G1358">
        <f t="shared" si="89"/>
        <v>1.2155655371682756</v>
      </c>
      <c r="H1358">
        <f t="shared" si="89"/>
        <v>3.4405714090253743</v>
      </c>
      <c r="I1358">
        <f t="shared" si="89"/>
        <v>8.8252105391374247</v>
      </c>
      <c r="J1358">
        <f t="shared" si="89"/>
        <v>-1.2930312535461743</v>
      </c>
      <c r="K1358">
        <f t="shared" si="89"/>
        <v>-0.60238613566024768</v>
      </c>
    </row>
    <row r="1359" spans="1:11" x14ac:dyDescent="0.2">
      <c r="A1359">
        <f t="shared" si="90"/>
        <v>4.2348668970389172</v>
      </c>
      <c r="B1359">
        <f t="shared" si="91"/>
        <v>0.27289527600713631</v>
      </c>
      <c r="C1359">
        <f t="shared" si="89"/>
        <v>0.36019513818499327</v>
      </c>
      <c r="D1359">
        <f t="shared" si="89"/>
        <v>0.52962274025714828</v>
      </c>
      <c r="E1359">
        <f t="shared" si="89"/>
        <v>0.73786874813601167</v>
      </c>
      <c r="F1359">
        <f t="shared" si="89"/>
        <v>1</v>
      </c>
      <c r="G1359">
        <f t="shared" si="89"/>
        <v>1.2159936578044299</v>
      </c>
      <c r="H1359">
        <f t="shared" si="89"/>
        <v>3.4543407201454297</v>
      </c>
      <c r="I1359">
        <f t="shared" si="89"/>
        <v>8.9394623127302548</v>
      </c>
      <c r="J1359">
        <f t="shared" si="89"/>
        <v>-1.2882067673068927</v>
      </c>
      <c r="K1359">
        <f t="shared" si="89"/>
        <v>-0.60081373740096988</v>
      </c>
    </row>
    <row r="1360" spans="1:11" x14ac:dyDescent="0.2">
      <c r="A1360">
        <f t="shared" si="90"/>
        <v>4.2380084896925068</v>
      </c>
      <c r="B1360">
        <f t="shared" si="91"/>
        <v>0.27257406411383533</v>
      </c>
      <c r="C1360">
        <f t="shared" si="89"/>
        <v>0.35982202087673987</v>
      </c>
      <c r="D1360">
        <f t="shared" si="89"/>
        <v>0.52921928804292495</v>
      </c>
      <c r="E1360">
        <f t="shared" si="89"/>
        <v>0.73755540255709462</v>
      </c>
      <c r="F1360">
        <f t="shared" si="89"/>
        <v>1</v>
      </c>
      <c r="G1360">
        <f t="shared" si="89"/>
        <v>1.2164194860734885</v>
      </c>
      <c r="H1360">
        <f t="shared" si="89"/>
        <v>3.4681363373777141</v>
      </c>
      <c r="I1360">
        <f t="shared" si="89"/>
        <v>9.0559921799851573</v>
      </c>
      <c r="J1360">
        <f t="shared" si="89"/>
        <v>-1.2834470261564557</v>
      </c>
      <c r="K1360">
        <f t="shared" si="89"/>
        <v>-0.59925896985264926</v>
      </c>
    </row>
    <row r="1361" spans="1:11" x14ac:dyDescent="0.2">
      <c r="A1361">
        <f t="shared" si="90"/>
        <v>4.2411500823460964</v>
      </c>
      <c r="B1361">
        <f t="shared" si="91"/>
        <v>0.27225555983130317</v>
      </c>
      <c r="C1361">
        <f t="shared" si="89"/>
        <v>0.35945194454911922</v>
      </c>
      <c r="D1361">
        <f t="shared" si="89"/>
        <v>0.52881890528074005</v>
      </c>
      <c r="E1361">
        <f t="shared" si="89"/>
        <v>0.73724423181356535</v>
      </c>
      <c r="F1361">
        <f t="shared" si="89"/>
        <v>1</v>
      </c>
      <c r="G1361">
        <f t="shared" si="89"/>
        <v>1.2168430126339644</v>
      </c>
      <c r="H1361">
        <f t="shared" si="89"/>
        <v>3.481957428818824</v>
      </c>
      <c r="I1361">
        <f t="shared" si="89"/>
        <v>9.1748610873528875</v>
      </c>
      <c r="J1361">
        <f t="shared" si="89"/>
        <v>-1.2787510414000065</v>
      </c>
      <c r="K1361">
        <f t="shared" si="89"/>
        <v>-0.59772163840670633</v>
      </c>
    </row>
    <row r="1362" spans="1:11" x14ac:dyDescent="0.2">
      <c r="A1362">
        <f t="shared" si="90"/>
        <v>4.244291674999686</v>
      </c>
      <c r="B1362">
        <f t="shared" si="91"/>
        <v>0.27193974996748632</v>
      </c>
      <c r="C1362">
        <f t="shared" si="89"/>
        <v>0.35908489646969477</v>
      </c>
      <c r="D1362">
        <f t="shared" si="89"/>
        <v>0.52842158337928635</v>
      </c>
      <c r="E1362">
        <f t="shared" si="89"/>
        <v>0.73693523380521286</v>
      </c>
      <c r="F1362">
        <f t="shared" si="89"/>
        <v>1</v>
      </c>
      <c r="G1362">
        <f t="shared" si="89"/>
        <v>1.2172642281806398</v>
      </c>
      <c r="H1362">
        <f t="shared" si="89"/>
        <v>3.4958031441105155</v>
      </c>
      <c r="I1362">
        <f t="shared" si="89"/>
        <v>9.296132033312416</v>
      </c>
      <c r="J1362">
        <f t="shared" si="89"/>
        <v>-1.2741178463970324</v>
      </c>
      <c r="K1362">
        <f t="shared" si="89"/>
        <v>-0.59620155184587609</v>
      </c>
    </row>
    <row r="1363" spans="1:11" x14ac:dyDescent="0.2">
      <c r="A1363">
        <f t="shared" si="90"/>
        <v>4.2474332676532756</v>
      </c>
      <c r="B1363">
        <f t="shared" si="91"/>
        <v>0.2716266214737002</v>
      </c>
      <c r="C1363">
        <f t="shared" si="89"/>
        <v>0.35872086403550496</v>
      </c>
      <c r="D1363">
        <f t="shared" si="89"/>
        <v>0.52802731382232038</v>
      </c>
      <c r="E1363">
        <f t="shared" si="89"/>
        <v>0.7366284064451375</v>
      </c>
      <c r="F1363">
        <f t="shared" si="89"/>
        <v>1</v>
      </c>
      <c r="G1363">
        <f t="shared" si="89"/>
        <v>1.2176831234449925</v>
      </c>
      <c r="H1363">
        <f t="shared" si="89"/>
        <v>3.5096726142870978</v>
      </c>
      <c r="I1363">
        <f t="shared" si="89"/>
        <v>9.4198701518411294</v>
      </c>
      <c r="J1363">
        <f t="shared" si="89"/>
        <v>-1.269546495972538</v>
      </c>
      <c r="K1363">
        <f t="shared" si="89"/>
        <v>-0.59469852227635922</v>
      </c>
    </row>
    <row r="1364" spans="1:11" x14ac:dyDescent="0.2">
      <c r="A1364">
        <f t="shared" si="90"/>
        <v>4.2505748603068652</v>
      </c>
      <c r="B1364">
        <f t="shared" si="91"/>
        <v>0.27131616144325282</v>
      </c>
      <c r="C1364">
        <f t="shared" si="89"/>
        <v>0.35835983477199174</v>
      </c>
      <c r="D1364">
        <f t="shared" si="89"/>
        <v>0.52763608816826424</v>
      </c>
      <c r="E1364">
        <f t="shared" si="89"/>
        <v>0.73632374765976705</v>
      </c>
      <c r="F1364">
        <f t="shared" si="89"/>
        <v>1</v>
      </c>
      <c r="G1364">
        <f t="shared" si="89"/>
        <v>1.2180996891956242</v>
      </c>
      <c r="H1364">
        <f t="shared" si="89"/>
        <v>3.5235649516268626</v>
      </c>
      <c r="I1364">
        <f t="shared" si="89"/>
        <v>9.5461427998730457</v>
      </c>
      <c r="J1364">
        <f t="shared" si="89"/>
        <v>-1.2650360658472626</v>
      </c>
      <c r="K1364">
        <f t="shared" si="89"/>
        <v>-0.5932123650616582</v>
      </c>
    </row>
    <row r="1365" spans="1:11" x14ac:dyDescent="0.2">
      <c r="A1365">
        <f t="shared" si="90"/>
        <v>4.2537164529604548</v>
      </c>
      <c r="B1365">
        <f t="shared" si="91"/>
        <v>0.27100835711008769</v>
      </c>
      <c r="C1365">
        <f t="shared" si="89"/>
        <v>0.35800179633194162</v>
      </c>
      <c r="D1365">
        <f t="shared" si="89"/>
        <v>0.52724789804981065</v>
      </c>
      <c r="E1365">
        <f t="shared" si="89"/>
        <v>0.73602125538887542</v>
      </c>
      <c r="F1365">
        <f t="shared" si="89"/>
        <v>1</v>
      </c>
      <c r="G1365">
        <f t="shared" si="89"/>
        <v>1.2185139162386851</v>
      </c>
      <c r="H1365">
        <f t="shared" si="89"/>
        <v>3.5374792495077596</v>
      </c>
      <c r="I1365">
        <f t="shared" si="89"/>
        <v>9.6750196489647049</v>
      </c>
      <c r="J1365">
        <f t="shared" si="89"/>
        <v>-1.2605856520862175</v>
      </c>
      <c r="K1365">
        <f t="shared" si="89"/>
        <v>-0.59174289875804531</v>
      </c>
    </row>
    <row r="1366" spans="1:11" x14ac:dyDescent="0.2">
      <c r="A1366">
        <f t="shared" si="90"/>
        <v>4.2568580456140444</v>
      </c>
      <c r="B1366">
        <f t="shared" si="91"/>
        <v>0.2707031958474459</v>
      </c>
      <c r="C1366">
        <f t="shared" si="89"/>
        <v>0.35764673649444151</v>
      </c>
      <c r="D1366">
        <f t="shared" si="89"/>
        <v>0.52686273517353355</v>
      </c>
      <c r="E1366">
        <f t="shared" si="89"/>
        <v>0.73572092758559793</v>
      </c>
      <c r="F1366">
        <f t="shared" si="89"/>
        <v>1</v>
      </c>
      <c r="G1366">
        <f t="shared" si="89"/>
        <v>1.2189257954183021</v>
      </c>
      <c r="H1366">
        <f t="shared" si="89"/>
        <v>3.5514145822675327</v>
      </c>
      <c r="I1366">
        <f t="shared" si="89"/>
        <v>9.8065727814013606</v>
      </c>
      <c r="J1366">
        <f t="shared" si="89"/>
        <v>-1.2561943705648742</v>
      </c>
      <c r="K1366">
        <f t="shared" si="89"/>
        <v>-0.59028994505161869</v>
      </c>
    </row>
    <row r="1367" spans="1:11" x14ac:dyDescent="0.2">
      <c r="A1367">
        <f t="shared" si="90"/>
        <v>4.2599996382676339</v>
      </c>
      <c r="B1367">
        <f t="shared" si="91"/>
        <v>0.2704006651665472</v>
      </c>
      <c r="C1367">
        <f t="shared" si="89"/>
        <v>0.35729464316384668</v>
      </c>
      <c r="D1367">
        <f t="shared" si="89"/>
        <v>0.5264805913195012</v>
      </c>
      <c r="E1367">
        <f t="shared" si="89"/>
        <v>0.73542276221644809</v>
      </c>
      <c r="F1367">
        <f t="shared" si="89"/>
        <v>1</v>
      </c>
      <c r="G1367">
        <f t="shared" si="89"/>
        <v>1.219335317617003</v>
      </c>
      <c r="H1367">
        <f t="shared" si="89"/>
        <v>3.5653700050685204</v>
      </c>
      <c r="I1367">
        <f t="shared" si="89"/>
        <v>9.9408767909911369</v>
      </c>
      <c r="J1367">
        <f t="shared" si="89"/>
        <v>-1.2518613564523484</v>
      </c>
      <c r="K1367">
        <f t="shared" si="89"/>
        <v>-0.58885332869690354</v>
      </c>
    </row>
    <row r="1368" spans="1:11" x14ac:dyDescent="0.2">
      <c r="A1368">
        <f t="shared" si="90"/>
        <v>4.2631412309212235</v>
      </c>
      <c r="B1368">
        <f t="shared" si="91"/>
        <v>0.27010075271528944</v>
      </c>
      <c r="C1368">
        <f t="shared" si="89"/>
        <v>0.35694550436876338</v>
      </c>
      <c r="D1368">
        <f t="shared" si="89"/>
        <v>0.52610145834089428</v>
      </c>
      <c r="E1368">
        <f t="shared" si="89"/>
        <v>0.73512675726133458</v>
      </c>
      <c r="F1368">
        <f t="shared" si="89"/>
        <v>1</v>
      </c>
      <c r="G1368">
        <f t="shared" si="89"/>
        <v>1.21974247375614</v>
      </c>
      <c r="H1368">
        <f t="shared" si="89"/>
        <v>3.579344553767362</v>
      </c>
      <c r="I1368">
        <f t="shared" si="89"/>
        <v>10.078008888810402</v>
      </c>
      <c r="J1368">
        <f t="shared" si="89"/>
        <v>-1.2475857637109542</v>
      </c>
      <c r="K1368">
        <f t="shared" si="89"/>
        <v>-0.58743287745695139</v>
      </c>
    </row>
    <row r="1369" spans="1:11" x14ac:dyDescent="0.2">
      <c r="A1369">
        <f t="shared" si="90"/>
        <v>4.2662828235748131</v>
      </c>
      <c r="B1369">
        <f t="shared" si="91"/>
        <v>0.2698034462769664</v>
      </c>
      <c r="C1369">
        <f t="shared" si="89"/>
        <v>0.35659930826104363</v>
      </c>
      <c r="D1369">
        <f t="shared" si="89"/>
        <v>0.52572532816362749</v>
      </c>
      <c r="E1369">
        <f t="shared" si="89"/>
        <v>0.73483291071357615</v>
      </c>
      <c r="F1369">
        <f t="shared" si="89"/>
        <v>1</v>
      </c>
      <c r="G1369">
        <f t="shared" si="89"/>
        <v>1.2201472547963155</v>
      </c>
      <c r="H1369">
        <f t="shared" si="89"/>
        <v>3.5933372447898178</v>
      </c>
      <c r="I1369">
        <f t="shared" si="89"/>
        <v>10.218049014180096</v>
      </c>
      <c r="J1369">
        <f t="shared" si="89"/>
        <v>-1.2433667646115321</v>
      </c>
      <c r="K1369">
        <f t="shared" si="89"/>
        <v>-0.58602842204489891</v>
      </c>
    </row>
    <row r="1370" spans="1:11" x14ac:dyDescent="0.2">
      <c r="A1370">
        <f t="shared" si="90"/>
        <v>4.2694244162284027</v>
      </c>
      <c r="B1370">
        <f t="shared" si="91"/>
        <v>0.26950873376900325</v>
      </c>
      <c r="C1370">
        <f t="shared" si="89"/>
        <v>0.3562560431147932</v>
      </c>
      <c r="D1370">
        <f t="shared" si="89"/>
        <v>0.525352192785975</v>
      </c>
      <c r="E1370">
        <f t="shared" si="89"/>
        <v>0.73454122057991789</v>
      </c>
      <c r="F1370">
        <f t="shared" si="89"/>
        <v>1</v>
      </c>
      <c r="G1370">
        <f t="shared" si="89"/>
        <v>1.2205496517378032</v>
      </c>
      <c r="H1370">
        <f t="shared" si="89"/>
        <v>3.607347075010944</v>
      </c>
      <c r="I1370">
        <f t="shared" si="89"/>
        <v>10.361079951171011</v>
      </c>
      <c r="J1370">
        <f t="shared" si="89"/>
        <v>-1.2392035492639788</v>
      </c>
      <c r="K1370">
        <f t="shared" si="89"/>
        <v>-0.58463979606694394</v>
      </c>
    </row>
    <row r="1371" spans="1:11" x14ac:dyDescent="0.2">
      <c r="A1371">
        <f t="shared" si="90"/>
        <v>4.2725660088819923</v>
      </c>
      <c r="B1371">
        <f t="shared" si="91"/>
        <v>0.26921660324171071</v>
      </c>
      <c r="C1371">
        <f t="shared" si="89"/>
        <v>0.35591569732539252</v>
      </c>
      <c r="D1371">
        <f t="shared" si="89"/>
        <v>0.5249820442781995</v>
      </c>
      <c r="E1371">
        <f t="shared" si="89"/>
        <v>0.73425168488054648</v>
      </c>
      <c r="F1371">
        <f t="shared" si="89"/>
        <v>1</v>
      </c>
      <c r="G1371">
        <f t="shared" si="89"/>
        <v>1.220949655620972</v>
      </c>
      <c r="H1371">
        <f t="shared" si="89"/>
        <v>3.6213730216408377</v>
      </c>
      <c r="I1371">
        <f t="shared" si="89"/>
        <v>10.507187450954964</v>
      </c>
      <c r="J1371">
        <f t="shared" si="89"/>
        <v>-1.2350953251624299</v>
      </c>
      <c r="K1371">
        <f t="shared" si="89"/>
        <v>-0.58326683596670159</v>
      </c>
    </row>
    <row r="1372" spans="1:11" x14ac:dyDescent="0.2">
      <c r="A1372">
        <f t="shared" si="90"/>
        <v>4.2757076015355819</v>
      </c>
      <c r="B1372">
        <f t="shared" si="91"/>
        <v>0.2689270428770556</v>
      </c>
      <c r="C1372">
        <f t="shared" si="89"/>
        <v>0.35557825940853011</v>
      </c>
      <c r="D1372">
        <f t="shared" si="89"/>
        <v>0.52461487478218638</v>
      </c>
      <c r="E1372">
        <f t="shared" si="89"/>
        <v>0.73396430164910553</v>
      </c>
      <c r="F1372">
        <f t="shared" si="89"/>
        <v>1</v>
      </c>
      <c r="G1372">
        <f t="shared" si="89"/>
        <v>1.2213472575267061</v>
      </c>
      <c r="H1372">
        <f t="shared" si="89"/>
        <v>3.6354140421162002</v>
      </c>
      <c r="I1372">
        <f t="shared" si="89"/>
        <v>10.656460360339635</v>
      </c>
      <c r="J1372">
        <f t="shared" si="89"/>
        <v>-1.2310413167445649</v>
      </c>
      <c r="K1372">
        <f t="shared" si="89"/>
        <v>-0.58190938097089961</v>
      </c>
    </row>
    <row r="1373" spans="1:11" x14ac:dyDescent="0.2">
      <c r="A1373">
        <f t="shared" si="90"/>
        <v>4.2788491941891715</v>
      </c>
      <c r="B1373">
        <f t="shared" si="91"/>
        <v>0.26864004098744965</v>
      </c>
      <c r="C1373">
        <f t="shared" si="89"/>
        <v>0.35524371799924842</v>
      </c>
      <c r="D1373">
        <f t="shared" si="89"/>
        <v>0.52425067651107959</v>
      </c>
      <c r="E1373">
        <f t="shared" si="89"/>
        <v>0.7336790689327104</v>
      </c>
      <c r="F1373">
        <f t="shared" si="89"/>
        <v>1</v>
      </c>
      <c r="G1373">
        <f t="shared" si="89"/>
        <v>1.2217424485768262</v>
      </c>
      <c r="H1373">
        <f t="shared" si="89"/>
        <v>3.6494690739979516</v>
      </c>
      <c r="I1373">
        <f t="shared" si="89"/>
        <v>10.808990756846732</v>
      </c>
      <c r="J1373">
        <f t="shared" si="89"/>
        <v>-1.227040764964535</v>
      </c>
      <c r="K1373">
        <f t="shared" si="89"/>
        <v>-0.58056727303637923</v>
      </c>
    </row>
    <row r="1374" spans="1:11" x14ac:dyDescent="0.2">
      <c r="A1374">
        <f t="shared" si="90"/>
        <v>4.2819907868427611</v>
      </c>
      <c r="B1374">
        <f t="shared" si="91"/>
        <v>0.26835558601455445</v>
      </c>
      <c r="C1374">
        <f t="shared" si="89"/>
        <v>0.35491206185100199</v>
      </c>
      <c r="D1374">
        <f t="shared" si="89"/>
        <v>0.52388944174892327</v>
      </c>
      <c r="E1374">
        <f t="shared" si="89"/>
        <v>0.733395984791963</v>
      </c>
      <c r="F1374">
        <f t="shared" si="89"/>
        <v>1</v>
      </c>
      <c r="G1374">
        <f t="shared" si="89"/>
        <v>1.2221352199345095</v>
      </c>
      <c r="H1374">
        <f t="shared" si="89"/>
        <v>3.6635370348751315</v>
      </c>
      <c r="I1374">
        <f t="shared" si="89"/>
        <v>10.964874090717023</v>
      </c>
      <c r="J1374">
        <f t="shared" si="89"/>
        <v>-1.2230929268790252</v>
      </c>
      <c r="K1374">
        <f t="shared" si="89"/>
        <v>-0.57924035679836317</v>
      </c>
    </row>
    <row r="1375" spans="1:11" x14ac:dyDescent="0.2">
      <c r="A1375">
        <f t="shared" si="90"/>
        <v>4.2851323794963507</v>
      </c>
      <c r="B1375">
        <f t="shared" si="91"/>
        <v>0.26807366652810416</v>
      </c>
      <c r="C1375">
        <f t="shared" si="89"/>
        <v>0.35458327983472809</v>
      </c>
      <c r="D1375">
        <f t="shared" si="89"/>
        <v>0.52353116285030565</v>
      </c>
      <c r="E1375">
        <f t="shared" si="89"/>
        <v>0.73311504730096644</v>
      </c>
      <c r="F1375">
        <f t="shared" si="89"/>
        <v>1</v>
      </c>
      <c r="G1375">
        <f t="shared" si="89"/>
        <v>1.2225255628047067</v>
      </c>
      <c r="H1375">
        <f t="shared" si="89"/>
        <v>3.6776168222753358</v>
      </c>
      <c r="I1375">
        <f t="shared" si="89"/>
        <v>11.1242093342511</v>
      </c>
      <c r="J1375">
        <f t="shared" si="89"/>
        <v>-1.2191970752459897</v>
      </c>
      <c r="K1375">
        <f t="shared" si="89"/>
        <v>-0.57792847951996051</v>
      </c>
    </row>
    <row r="1376" spans="1:11" x14ac:dyDescent="0.2">
      <c r="A1376">
        <f t="shared" si="90"/>
        <v>4.2882739721499403</v>
      </c>
      <c r="B1376">
        <f t="shared" si="91"/>
        <v>0.26779427122474392</v>
      </c>
      <c r="C1376">
        <f t="shared" si="89"/>
        <v>0.35425736093792903</v>
      </c>
      <c r="D1376">
        <f t="shared" si="89"/>
        <v>0.52317583224000808</v>
      </c>
      <c r="E1376">
        <f t="shared" si="89"/>
        <v>0.73283625454733869</v>
      </c>
      <c r="F1376">
        <f t="shared" si="89"/>
        <v>1</v>
      </c>
      <c r="G1376">
        <f t="shared" si="89"/>
        <v>1.2229134684345628</v>
      </c>
      <c r="H1376">
        <f t="shared" si="89"/>
        <v>3.6917073135819365</v>
      </c>
      <c r="I1376">
        <f t="shared" si="89"/>
        <v>11.287099138922352</v>
      </c>
      <c r="J1376">
        <f t="shared" si="89"/>
        <v>-1.2153524981356099</v>
      </c>
      <c r="K1376">
        <f t="shared" si="89"/>
        <v>-0.57663149104286904</v>
      </c>
    </row>
    <row r="1377" spans="1:11" x14ac:dyDescent="0.2">
      <c r="A1377">
        <f t="shared" si="90"/>
        <v>4.2914155648035299</v>
      </c>
      <c r="B1377">
        <f t="shared" si="91"/>
        <v>0.26751738892688504</v>
      </c>
      <c r="C1377">
        <f t="shared" si="89"/>
        <v>0.35393429426376627</v>
      </c>
      <c r="D1377">
        <f t="shared" si="89"/>
        <v>0.52282344241265621</v>
      </c>
      <c r="E1377">
        <f t="shared" si="89"/>
        <v>0.73255960463222725</v>
      </c>
      <c r="F1377">
        <f t="shared" si="89"/>
        <v>1</v>
      </c>
      <c r="G1377">
        <f t="shared" si="89"/>
        <v>1.2232989281138302</v>
      </c>
      <c r="H1377">
        <f t="shared" si="89"/>
        <v>3.7058073659583193</v>
      </c>
      <c r="I1377">
        <f t="shared" si="89"/>
        <v>11.453650000727684</v>
      </c>
      <c r="J1377">
        <f t="shared" si="89"/>
        <v>-1.2115584985530512</v>
      </c>
      <c r="K1377">
        <f t="shared" si="89"/>
        <v>-0.57534924373924845</v>
      </c>
    </row>
    <row r="1378" spans="1:11" x14ac:dyDescent="0.2">
      <c r="A1378">
        <f t="shared" si="90"/>
        <v>4.2945571574571195</v>
      </c>
      <c r="B1378">
        <f t="shared" si="91"/>
        <v>0.26724300858157618</v>
      </c>
      <c r="C1378">
        <f t="shared" si="89"/>
        <v>0.35361406903016684</v>
      </c>
      <c r="D1378">
        <f t="shared" si="89"/>
        <v>0.52247398593237604</v>
      </c>
      <c r="E1378">
        <f t="shared" si="89"/>
        <v>0.73228509567032274</v>
      </c>
      <c r="F1378">
        <f t="shared" si="89"/>
        <v>1</v>
      </c>
      <c r="G1378">
        <f t="shared" si="89"/>
        <v>1.2236819331752877</v>
      </c>
      <c r="H1378">
        <f t="shared" si="89"/>
        <v>3.7199158162794053</v>
      </c>
      <c r="I1378">
        <f t="shared" si="89"/>
        <v>11.623972434273435</v>
      </c>
      <c r="J1378">
        <f t="shared" si="89"/>
        <v>-1.2078143940726063</v>
      </c>
      <c r="K1378">
        <f t="shared" si="89"/>
        <v>-0.57408159246472945</v>
      </c>
    </row>
    <row r="1379" spans="1:11" x14ac:dyDescent="0.2">
      <c r="A1379">
        <f t="shared" si="90"/>
        <v>4.2976987501107091</v>
      </c>
      <c r="B1379">
        <f t="shared" si="91"/>
        <v>0.26697111925939065</v>
      </c>
      <c r="C1379">
        <f t="shared" si="89"/>
        <v>0.35329667456894059</v>
      </c>
      <c r="D1379">
        <f t="shared" si="89"/>
        <v>0.52212745543245287</v>
      </c>
      <c r="E1379">
        <f t="shared" si="89"/>
        <v>0.73201272578987231</v>
      </c>
      <c r="F1379">
        <f t="shared" si="89"/>
        <v>1</v>
      </c>
      <c r="G1379">
        <f t="shared" si="89"/>
        <v>1.2240624749951525</v>
      </c>
      <c r="H1379">
        <f t="shared" si="89"/>
        <v>3.7340314810707049</v>
      </c>
      <c r="I1379">
        <f t="shared" si="89"/>
        <v>11.798181156127946</v>
      </c>
      <c r="J1379">
        <f t="shared" ref="C1379:K1442" si="92">1/(1+J$7*SIN($A1379))</f>
        <v>-1.2041195164828287</v>
      </c>
      <c r="K1379">
        <f t="shared" si="92"/>
        <v>-0.57282839451253109</v>
      </c>
    </row>
    <row r="1380" spans="1:11" x14ac:dyDescent="0.2">
      <c r="A1380">
        <f t="shared" si="90"/>
        <v>4.3008403427642987</v>
      </c>
      <c r="B1380">
        <f t="shared" si="91"/>
        <v>0.26670171015332883</v>
      </c>
      <c r="C1380">
        <f t="shared" si="92"/>
        <v>0.35298210032490962</v>
      </c>
      <c r="D1380">
        <f t="shared" si="92"/>
        <v>0.5217838436149943</v>
      </c>
      <c r="E1380">
        <f t="shared" si="92"/>
        <v>0.73174249313269302</v>
      </c>
      <c r="F1380">
        <f t="shared" si="92"/>
        <v>1</v>
      </c>
      <c r="G1380">
        <f t="shared" si="92"/>
        <v>1.2244405449934956</v>
      </c>
      <c r="H1380">
        <f t="shared" si="92"/>
        <v>3.74815315645515</v>
      </c>
      <c r="I1380">
        <f t="shared" si="92"/>
        <v>11.976395278008656</v>
      </c>
      <c r="J1380">
        <f t="shared" si="92"/>
        <v>-1.2004732114422807</v>
      </c>
      <c r="K1380">
        <f t="shared" si="92"/>
        <v>-0.57158950956865373</v>
      </c>
    </row>
    <row r="1381" spans="1:11" x14ac:dyDescent="0.2">
      <c r="A1381">
        <f t="shared" si="90"/>
        <v>4.3039819354178883</v>
      </c>
      <c r="B1381">
        <f t="shared" si="91"/>
        <v>0.26643477057773657</v>
      </c>
      <c r="C1381">
        <f t="shared" si="92"/>
        <v>0.35267033585504837</v>
      </c>
      <c r="D1381">
        <f t="shared" si="92"/>
        <v>0.52144314325059671</v>
      </c>
      <c r="E1381">
        <f t="shared" si="92"/>
        <v>0.73147439585418528</v>
      </c>
      <c r="F1381">
        <f t="shared" si="92"/>
        <v>1</v>
      </c>
      <c r="G1381">
        <f t="shared" si="92"/>
        <v>1.2248161346346529</v>
      </c>
      <c r="H1381">
        <f t="shared" si="92"/>
        <v>3.762279618107963</v>
      </c>
      <c r="I1381">
        <f t="shared" si="92"/>
        <v>12.158738510411416</v>
      </c>
      <c r="J1381">
        <f t="shared" si="92"/>
        <v>-1.196874838145529</v>
      </c>
      <c r="K1381">
        <f t="shared" si="92"/>
        <v>-0.57036479966812226</v>
      </c>
    </row>
    <row r="1382" spans="1:11" x14ac:dyDescent="0.2">
      <c r="A1382">
        <f t="shared" si="90"/>
        <v>4.3071235280714779</v>
      </c>
      <c r="B1382">
        <f t="shared" si="91"/>
        <v>0.26617028996723879</v>
      </c>
      <c r="C1382">
        <f t="shared" si="92"/>
        <v>0.35236137082763547</v>
      </c>
      <c r="D1382">
        <f t="shared" si="92"/>
        <v>0.52110534717801471</v>
      </c>
      <c r="E1382">
        <f t="shared" si="92"/>
        <v>0.7312084321233453</v>
      </c>
      <c r="F1382">
        <f t="shared" si="92"/>
        <v>1</v>
      </c>
      <c r="G1382">
        <f t="shared" si="92"/>
        <v>1.2251892354276368</v>
      </c>
      <c r="H1382">
        <f t="shared" si="92"/>
        <v>3.776409621219833</v>
      </c>
      <c r="I1382">
        <f t="shared" si="92"/>
        <v>12.345339377331966</v>
      </c>
      <c r="J1382">
        <f t="shared" si="92"/>
        <v>-1.1933237689990404</v>
      </c>
      <c r="K1382">
        <f t="shared" si="92"/>
        <v>-0.56915412915225028</v>
      </c>
    </row>
    <row r="1383" spans="1:11" x14ac:dyDescent="0.2">
      <c r="A1383">
        <f t="shared" si="90"/>
        <v>4.3102651207250675</v>
      </c>
      <c r="B1383">
        <f t="shared" si="91"/>
        <v>0.26590825787568756</v>
      </c>
      <c r="C1383">
        <f t="shared" si="92"/>
        <v>0.35205519502141625</v>
      </c>
      <c r="D1383">
        <f t="shared" si="92"/>
        <v>0.52077044830383534</v>
      </c>
      <c r="E1383">
        <f t="shared" si="92"/>
        <v>0.73094460012277818</v>
      </c>
      <c r="F1383">
        <f t="shared" si="92"/>
        <v>1</v>
      </c>
      <c r="G1383">
        <f t="shared" si="92"/>
        <v>1.2255598389265465</v>
      </c>
      <c r="H1383">
        <f t="shared" si="92"/>
        <v>3.7905419004686483</v>
      </c>
      <c r="I1383">
        <f t="shared" si="92"/>
        <v>12.536331442775671</v>
      </c>
      <c r="J1383">
        <f t="shared" si="92"/>
        <v>-1.1898193893066373</v>
      </c>
      <c r="K1383">
        <f t="shared" si="92"/>
        <v>-0.5679573646268975</v>
      </c>
    </row>
    <row r="1384" spans="1:11" x14ac:dyDescent="0.2">
      <c r="A1384">
        <f t="shared" si="90"/>
        <v>4.3134067133786571</v>
      </c>
      <c r="B1384">
        <f t="shared" si="91"/>
        <v>0.26564866397512593</v>
      </c>
      <c r="C1384">
        <f t="shared" si="92"/>
        <v>0.35175179832477649</v>
      </c>
      <c r="D1384">
        <f t="shared" si="92"/>
        <v>0.52043843960215452</v>
      </c>
      <c r="E1384">
        <f t="shared" si="92"/>
        <v>0.73068289804871001</v>
      </c>
      <c r="F1384">
        <f t="shared" si="92"/>
        <v>1</v>
      </c>
      <c r="G1384">
        <f t="shared" si="92"/>
        <v>1.2259279367309763</v>
      </c>
      <c r="H1384">
        <f t="shared" si="92"/>
        <v>3.8046751700000216</v>
      </c>
      <c r="I1384">
        <f t="shared" si="92"/>
        <v>12.731853549800638</v>
      </c>
      <c r="J1384">
        <f t="shared" si="92"/>
        <v>-1.1863610969642009</v>
      </c>
      <c r="K1384">
        <f t="shared" si="92"/>
        <v>-0.56677437492169858</v>
      </c>
    </row>
    <row r="1385" spans="1:11" x14ac:dyDescent="0.2">
      <c r="A1385">
        <f t="shared" si="90"/>
        <v>4.3165483060322467</v>
      </c>
      <c r="B1385">
        <f t="shared" si="91"/>
        <v>0.26539149805476547</v>
      </c>
      <c r="C1385">
        <f t="shared" si="92"/>
        <v>0.35145117073492654</v>
      </c>
      <c r="D1385">
        <f t="shared" si="92"/>
        <v>0.52010931411425765</v>
      </c>
      <c r="E1385">
        <f t="shared" si="92"/>
        <v>0.73042332411100086</v>
      </c>
      <c r="F1385">
        <f t="shared" si="92"/>
        <v>1</v>
      </c>
      <c r="G1385">
        <f t="shared" si="92"/>
        <v>1.2262935204864231</v>
      </c>
      <c r="H1385">
        <f t="shared" si="92"/>
        <v>3.8188081234169244</v>
      </c>
      <c r="I1385">
        <f t="shared" si="92"/>
        <v>12.932050072893759</v>
      </c>
      <c r="J1385">
        <f t="shared" si="92"/>
        <v>-1.1829483021632914</v>
      </c>
      <c r="K1385">
        <f t="shared" si="92"/>
        <v>-0.56560503105023185</v>
      </c>
    </row>
    <row r="1386" spans="1:11" x14ac:dyDescent="0.2">
      <c r="A1386">
        <f t="shared" si="90"/>
        <v>4.3196898986858363</v>
      </c>
      <c r="B1386">
        <f t="shared" si="91"/>
        <v>0.26513675001997905</v>
      </c>
      <c r="C1386">
        <f t="shared" si="92"/>
        <v>0.35115330235709669</v>
      </c>
      <c r="D1386">
        <f t="shared" si="92"/>
        <v>0.5197830649483034</v>
      </c>
      <c r="E1386">
        <f t="shared" si="92"/>
        <v>0.73016587653315612</v>
      </c>
      <c r="F1386">
        <f t="shared" si="92"/>
        <v>1</v>
      </c>
      <c r="G1386">
        <f t="shared" si="92"/>
        <v>1.2266565818846922</v>
      </c>
      <c r="H1386">
        <f t="shared" si="92"/>
        <v>3.8329394337786291</v>
      </c>
      <c r="I1386">
        <f t="shared" si="92"/>
        <v>13.137071184535541</v>
      </c>
      <c r="J1386">
        <f t="shared" si="92"/>
        <v>-1.1795804271034125</v>
      </c>
      <c r="K1386">
        <f t="shared" si="92"/>
        <v>-0.56444920617110872</v>
      </c>
    </row>
    <row r="1387" spans="1:11" x14ac:dyDescent="0.2">
      <c r="A1387">
        <f t="shared" si="90"/>
        <v>4.3228314913394259</v>
      </c>
      <c r="B1387">
        <f t="shared" si="91"/>
        <v>0.26488440989130707</v>
      </c>
      <c r="C1387">
        <f t="shared" si="92"/>
        <v>0.35085818340374242</v>
      </c>
      <c r="D1387">
        <f t="shared" si="92"/>
        <v>0.51945968527901121</v>
      </c>
      <c r="E1387">
        <f t="shared" si="92"/>
        <v>0.72991055355233825</v>
      </c>
      <c r="F1387">
        <f t="shared" si="92"/>
        <v>1</v>
      </c>
      <c r="G1387">
        <f t="shared" si="92"/>
        <v>1.2270171126643028</v>
      </c>
      <c r="H1387">
        <f t="shared" si="92"/>
        <v>3.8470677536092697</v>
      </c>
      <c r="I1387">
        <f t="shared" si="92"/>
        <v>13.34707313687362</v>
      </c>
      <c r="J1387">
        <f t="shared" si="92"/>
        <v>-1.176256905712608</v>
      </c>
      <c r="K1387">
        <f t="shared" si="92"/>
        <v>-0.56330677554995845</v>
      </c>
    </row>
    <row r="1388" spans="1:11" x14ac:dyDescent="0.2">
      <c r="A1388">
        <f t="shared" si="90"/>
        <v>4.3259730839930155</v>
      </c>
      <c r="B1388">
        <f t="shared" si="91"/>
        <v>0.26463446780347855</v>
      </c>
      <c r="C1388">
        <f t="shared" si="92"/>
        <v>0.35056580419376066</v>
      </c>
      <c r="D1388">
        <f t="shared" si="92"/>
        <v>0.51913916834735185</v>
      </c>
      <c r="E1388">
        <f t="shared" si="92"/>
        <v>0.72965735341937976</v>
      </c>
      <c r="F1388">
        <f t="shared" si="92"/>
        <v>1</v>
      </c>
      <c r="G1388">
        <f t="shared" si="92"/>
        <v>1.2273751046108903</v>
      </c>
      <c r="H1388">
        <f t="shared" si="92"/>
        <v>3.8611917149162411</v>
      </c>
      <c r="I1388">
        <f t="shared" si="92"/>
        <v>13.562218559490896</v>
      </c>
      <c r="J1388">
        <f t="shared" si="92"/>
        <v>-1.1729771833761342</v>
      </c>
      <c r="K1388">
        <f t="shared" si="92"/>
        <v>-0.56217761652228382</v>
      </c>
    </row>
    <row r="1389" spans="1:11" x14ac:dyDescent="0.2">
      <c r="A1389">
        <f t="shared" si="90"/>
        <v>4.3291146766466051</v>
      </c>
      <c r="B1389">
        <f t="shared" si="91"/>
        <v>0.26438691400444558</v>
      </c>
      <c r="C1389">
        <f t="shared" si="92"/>
        <v>0.35027615515171612</v>
      </c>
      <c r="D1389">
        <f t="shared" si="92"/>
        <v>0.51882150746024147</v>
      </c>
      <c r="E1389">
        <f t="shared" si="92"/>
        <v>0.72940627439879302</v>
      </c>
      <c r="F1389">
        <f t="shared" si="92"/>
        <v>1</v>
      </c>
      <c r="G1389">
        <f t="shared" si="92"/>
        <v>1.227730549557609</v>
      </c>
      <c r="H1389">
        <f t="shared" si="92"/>
        <v>3.875309929218731</v>
      </c>
      <c r="I1389">
        <f t="shared" si="92"/>
        <v>13.782676774328522</v>
      </c>
      <c r="J1389">
        <f t="shared" si="92"/>
        <v>-1.1697407166729292</v>
      </c>
      <c r="K1389">
        <f t="shared" si="92"/>
        <v>-0.56106160845716802</v>
      </c>
    </row>
    <row r="1390" spans="1:11" x14ac:dyDescent="0.2">
      <c r="A1390">
        <f t="shared" si="90"/>
        <v>4.3322562693001947</v>
      </c>
      <c r="B1390">
        <f t="shared" si="91"/>
        <v>0.2641417388544316</v>
      </c>
      <c r="C1390">
        <f t="shared" si="92"/>
        <v>0.34998922680707756</v>
      </c>
      <c r="D1390">
        <f t="shared" si="92"/>
        <v>0.51850669599023902</v>
      </c>
      <c r="E1390">
        <f t="shared" si="92"/>
        <v>0.72915731476878298</v>
      </c>
      <c r="F1390">
        <f t="shared" si="92"/>
        <v>1</v>
      </c>
      <c r="G1390">
        <f t="shared" si="92"/>
        <v>1.2280834393855322</v>
      </c>
      <c r="H1390">
        <f t="shared" si="92"/>
        <v>3.8894209875866181</v>
      </c>
      <c r="I1390">
        <f t="shared" si="92"/>
        <v>14.008624128902182</v>
      </c>
      <c r="J1390">
        <f t="shared" si="92"/>
        <v>-1.166546973119629</v>
      </c>
      <c r="K1390">
        <f t="shared" si="92"/>
        <v>-0.55995863272180868</v>
      </c>
    </row>
    <row r="1391" spans="1:11" x14ac:dyDescent="0.2">
      <c r="A1391">
        <f t="shared" si="90"/>
        <v>4.3353978619537843</v>
      </c>
      <c r="B1391">
        <f t="shared" si="91"/>
        <v>0.26389893282499299</v>
      </c>
      <c r="C1391">
        <f t="shared" si="92"/>
        <v>0.34970500979346492</v>
      </c>
      <c r="D1391">
        <f t="shared" si="92"/>
        <v>0.51819472737524719</v>
      </c>
      <c r="E1391">
        <f t="shared" si="92"/>
        <v>0.72891047282125709</v>
      </c>
      <c r="F1391">
        <f t="shared" si="92"/>
        <v>1</v>
      </c>
      <c r="G1391">
        <f t="shared" si="92"/>
        <v>1.2284337660240507</v>
      </c>
      <c r="H1391">
        <f t="shared" si="92"/>
        <v>3.903523460690022</v>
      </c>
      <c r="I1391">
        <f t="shared" si="92"/>
        <v>14.240244349036548</v>
      </c>
      <c r="J1391">
        <f t="shared" si="92"/>
        <v>-1.1633954309218855</v>
      </c>
      <c r="K1391">
        <f t="shared" si="92"/>
        <v>-0.55886857264685952</v>
      </c>
    </row>
    <row r="1392" spans="1:11" x14ac:dyDescent="0.2">
      <c r="A1392">
        <f t="shared" si="90"/>
        <v>4.3385394546073739</v>
      </c>
      <c r="B1392">
        <f t="shared" si="91"/>
        <v>0.26365848649809454</v>
      </c>
      <c r="C1392">
        <f t="shared" si="92"/>
        <v>0.34942349484790503</v>
      </c>
      <c r="D1392">
        <f t="shared" si="92"/>
        <v>0.51788559511821597</v>
      </c>
      <c r="E1392">
        <f t="shared" si="92"/>
        <v>0.72866574686183705</v>
      </c>
      <c r="F1392">
        <f t="shared" si="92"/>
        <v>1</v>
      </c>
      <c r="G1392">
        <f t="shared" si="92"/>
        <v>1.2287815214512714</v>
      </c>
      <c r="H1392">
        <f t="shared" si="92"/>
        <v>3.9176158988597276</v>
      </c>
      <c r="I1392">
        <f t="shared" si="92"/>
        <v>14.477728912435367</v>
      </c>
      <c r="J1392">
        <f t="shared" si="92"/>
        <v>-1.1602855787327444</v>
      </c>
      <c r="K1392">
        <f t="shared" si="92"/>
        <v>-0.55779131349255906</v>
      </c>
    </row>
    <row r="1393" spans="1:11" x14ac:dyDescent="0.2">
      <c r="A1393">
        <f t="shared" si="90"/>
        <v>4.3416810472609635</v>
      </c>
      <c r="B1393">
        <f t="shared" si="91"/>
        <v>0.26342039056519745</v>
      </c>
      <c r="C1393">
        <f t="shared" si="92"/>
        <v>0.34914467281009898</v>
      </c>
      <c r="D1393">
        <f t="shared" si="92"/>
        <v>0.51757929278685066</v>
      </c>
      <c r="E1393">
        <f t="shared" si="92"/>
        <v>0.72842313520986945</v>
      </c>
      <c r="F1393">
        <f t="shared" si="92"/>
        <v>1</v>
      </c>
      <c r="G1393">
        <f t="shared" si="92"/>
        <v>1.229126697694412</v>
      </c>
      <c r="H1393">
        <f t="shared" si="92"/>
        <v>3.9316968321587704</v>
      </c>
      <c r="I1393">
        <f t="shared" si="92"/>
        <v>14.721277444505681</v>
      </c>
      <c r="J1393">
        <f t="shared" si="92"/>
        <v>-1.1572169154178615</v>
      </c>
      <c r="K1393">
        <f t="shared" si="92"/>
        <v>-0.55672674241562592</v>
      </c>
    </row>
    <row r="1394" spans="1:11" x14ac:dyDescent="0.2">
      <c r="A1394">
        <f t="shared" si="90"/>
        <v>4.3448226399145531</v>
      </c>
      <c r="B1394">
        <f t="shared" si="91"/>
        <v>0.26318463582636081</v>
      </c>
      <c r="C1394">
        <f t="shared" si="92"/>
        <v>0.34886853462169748</v>
      </c>
      <c r="D1394">
        <f t="shared" si="92"/>
        <v>0.51727581401332168</v>
      </c>
      <c r="E1394">
        <f t="shared" si="92"/>
        <v>0.72818263619843571</v>
      </c>
      <c r="F1394">
        <f t="shared" si="92"/>
        <v>1</v>
      </c>
      <c r="G1394">
        <f t="shared" si="92"/>
        <v>1.2294692868301951</v>
      </c>
      <c r="H1394">
        <f t="shared" si="92"/>
        <v>3.9457647704654244</v>
      </c>
      <c r="I1394">
        <f t="shared" si="92"/>
        <v>14.971098137964505</v>
      </c>
      <c r="J1394">
        <f t="shared" si="92"/>
        <v>-1.1541889498273312</v>
      </c>
      <c r="K1394">
        <f t="shared" si="92"/>
        <v>-0.55567474843690245</v>
      </c>
    </row>
    <row r="1395" spans="1:11" x14ac:dyDescent="0.2">
      <c r="A1395">
        <f t="shared" si="90"/>
        <v>4.3479642325681427</v>
      </c>
      <c r="B1395">
        <f t="shared" si="91"/>
        <v>0.2629512131893556</v>
      </c>
      <c r="C1395">
        <f t="shared" si="92"/>
        <v>0.34859507132558692</v>
      </c>
      <c r="D1395">
        <f t="shared" si="92"/>
        <v>0.51697515249397896</v>
      </c>
      <c r="E1395">
        <f t="shared" si="92"/>
        <v>0.7279442481743631</v>
      </c>
      <c r="F1395">
        <f t="shared" si="92"/>
        <v>1</v>
      </c>
      <c r="G1395">
        <f t="shared" si="92"/>
        <v>1.2298092809852421</v>
      </c>
      <c r="H1395">
        <f t="shared" si="92"/>
        <v>3.9598182035678291</v>
      </c>
      <c r="I1395">
        <f t="shared" si="92"/>
        <v>15.227408197874714</v>
      </c>
      <c r="J1395">
        <f t="shared" si="92"/>
        <v>-1.1512012005739223</v>
      </c>
      <c r="K1395">
        <f t="shared" si="92"/>
        <v>-0.55463522240972729</v>
      </c>
    </row>
    <row r="1396" spans="1:11" x14ac:dyDescent="0.2">
      <c r="A1396">
        <f t="shared" si="90"/>
        <v>4.3511058252217323</v>
      </c>
      <c r="B1396">
        <f t="shared" si="91"/>
        <v>0.26272011366879133</v>
      </c>
      <c r="C1396">
        <f t="shared" si="92"/>
        <v>0.34832427406518474</v>
      </c>
      <c r="D1396">
        <f t="shared" si="92"/>
        <v>0.5166773019890688</v>
      </c>
      <c r="E1396">
        <f t="shared" si="92"/>
        <v>0.7277079694982348</v>
      </c>
      <c r="F1396">
        <f t="shared" si="92"/>
        <v>1</v>
      </c>
      <c r="G1396">
        <f t="shared" si="92"/>
        <v>1.2301466723364622</v>
      </c>
      <c r="H1396">
        <f t="shared" si="92"/>
        <v>3.9738556012705417</v>
      </c>
      <c r="I1396">
        <f t="shared" si="92"/>
        <v>15.4904343138874</v>
      </c>
      <c r="J1396">
        <f t="shared" si="92"/>
        <v>-1.1482531958175097</v>
      </c>
      <c r="K1396">
        <f t="shared" si="92"/>
        <v>-0.55360805698901883</v>
      </c>
    </row>
    <row r="1397" spans="1:11" x14ac:dyDescent="0.2">
      <c r="A1397">
        <f t="shared" si="90"/>
        <v>4.3542474178753219</v>
      </c>
      <c r="B1397">
        <f t="shared" si="91"/>
        <v>0.26249132838525552</v>
      </c>
      <c r="C1397">
        <f t="shared" si="92"/>
        <v>0.34805613408374397</v>
      </c>
      <c r="D1397">
        <f t="shared" si="92"/>
        <v>0.51638225632245371</v>
      </c>
      <c r="E1397">
        <f t="shared" si="92"/>
        <v>0.72747379854439953</v>
      </c>
      <c r="F1397">
        <f t="shared" si="92"/>
        <v>1</v>
      </c>
      <c r="G1397">
        <f t="shared" si="92"/>
        <v>1.2304814531114434</v>
      </c>
      <c r="H1397">
        <f t="shared" si="92"/>
        <v>3.9878754135132146</v>
      </c>
      <c r="I1397">
        <f t="shared" si="92"/>
        <v>15.760413161607454</v>
      </c>
      <c r="J1397">
        <f t="shared" si="92"/>
        <v>-1.1453444730555145</v>
      </c>
      <c r="K1397">
        <f t="shared" si="92"/>
        <v>-0.55259314660105263</v>
      </c>
    </row>
    <row r="1398" spans="1:11" x14ac:dyDescent="0.2">
      <c r="A1398">
        <f t="shared" si="90"/>
        <v>4.3573890105289115</v>
      </c>
      <c r="B1398">
        <f t="shared" si="91"/>
        <v>0.26226484856446508</v>
      </c>
      <c r="C1398">
        <f t="shared" si="92"/>
        <v>0.34779064272366733</v>
      </c>
      <c r="D1398">
        <f t="shared" si="92"/>
        <v>0.5160900093813362</v>
      </c>
      <c r="E1398">
        <f t="shared" si="92"/>
        <v>0.727241733700982</v>
      </c>
      <c r="F1398">
        <f t="shared" si="92"/>
        <v>1</v>
      </c>
      <c r="G1398">
        <f t="shared" si="92"/>
        <v>1.2308136155888383</v>
      </c>
      <c r="H1398">
        <f t="shared" si="92"/>
        <v>4.0018760705016643</v>
      </c>
      <c r="I1398">
        <f t="shared" si="92"/>
        <v>16.037591935153898</v>
      </c>
      <c r="J1398">
        <f t="shared" si="92"/>
        <v>-1.1424745789191566</v>
      </c>
      <c r="K1398">
        <f t="shared" si="92"/>
        <v>-0.55159038741391531</v>
      </c>
    </row>
    <row r="1399" spans="1:11" x14ac:dyDescent="0.2">
      <c r="A1399">
        <f t="shared" si="90"/>
        <v>4.3605306031825011</v>
      </c>
      <c r="B1399">
        <f t="shared" si="91"/>
        <v>0.26204066553643035</v>
      </c>
      <c r="C1399">
        <f t="shared" si="92"/>
        <v>0.34752779142583029</v>
      </c>
      <c r="D1399">
        <f t="shared" si="92"/>
        <v>0.5158005551159851</v>
      </c>
      <c r="E1399">
        <f t="shared" si="92"/>
        <v>0.72701177336989209</v>
      </c>
      <c r="F1399">
        <f t="shared" si="92"/>
        <v>1</v>
      </c>
      <c r="G1399">
        <f t="shared" si="92"/>
        <v>1.2311431520987508</v>
      </c>
      <c r="H1399">
        <f t="shared" si="92"/>
        <v>4.0158559828515692</v>
      </c>
      <c r="I1399">
        <f t="shared" si="92"/>
        <v>16.322228913152589</v>
      </c>
      <c r="J1399">
        <f t="shared" si="92"/>
        <v>-1.1396430689753416</v>
      </c>
      <c r="K1399">
        <f t="shared" si="92"/>
        <v>-0.55059967730861881</v>
      </c>
    </row>
    <row r="1400" spans="1:11" x14ac:dyDescent="0.2">
      <c r="A1400">
        <f t="shared" si="90"/>
        <v>4.3636721958360907</v>
      </c>
      <c r="B1400">
        <f t="shared" si="91"/>
        <v>0.26181877073463056</v>
      </c>
      <c r="C1400">
        <f t="shared" si="92"/>
        <v>0.34726757172891365</v>
      </c>
      <c r="D1400">
        <f t="shared" si="92"/>
        <v>0.51551388753946503</v>
      </c>
      <c r="E1400">
        <f t="shared" si="92"/>
        <v>0.72678391596683445</v>
      </c>
      <c r="F1400">
        <f t="shared" si="92"/>
        <v>1</v>
      </c>
      <c r="G1400">
        <f t="shared" si="92"/>
        <v>1.2314700550231201</v>
      </c>
      <c r="H1400">
        <f t="shared" si="92"/>
        <v>4.0298135417450283</v>
      </c>
      <c r="I1400">
        <f t="shared" si="92"/>
        <v>16.614594060581979</v>
      </c>
      <c r="J1400">
        <f t="shared" si="92"/>
        <v>-1.1368495075340024</v>
      </c>
      <c r="K1400">
        <f t="shared" si="92"/>
        <v>-0.54962091585085682</v>
      </c>
    </row>
    <row r="1401" spans="1:11" x14ac:dyDescent="0.2">
      <c r="A1401">
        <f t="shared" si="90"/>
        <v>4.3668137884896803</v>
      </c>
      <c r="B1401">
        <f t="shared" si="91"/>
        <v>0.26159915569520198</v>
      </c>
      <c r="C1401">
        <f t="shared" si="92"/>
        <v>0.34700997526874461</v>
      </c>
      <c r="D1401">
        <f t="shared" si="92"/>
        <v>0.51523000072736946</v>
      </c>
      <c r="E1401">
        <f t="shared" si="92"/>
        <v>0.72655815992131811</v>
      </c>
      <c r="F1401">
        <f t="shared" si="92"/>
        <v>1</v>
      </c>
      <c r="G1401">
        <f t="shared" si="92"/>
        <v>1.2317943167961012</v>
      </c>
      <c r="H1401">
        <f t="shared" si="92"/>
        <v>4.0437471191001961</v>
      </c>
      <c r="I1401">
        <f t="shared" si="92"/>
        <v>16.914969669090695</v>
      </c>
      <c r="J1401">
        <f t="shared" si="92"/>
        <v>-1.1340934674607308</v>
      </c>
      <c r="K1401">
        <f t="shared" si="92"/>
        <v>-0.54865400426339228</v>
      </c>
    </row>
    <row r="1402" spans="1:11" x14ac:dyDescent="0.2">
      <c r="A1402">
        <f t="shared" si="90"/>
        <v>4.3699553811432699</v>
      </c>
      <c r="B1402">
        <f t="shared" si="91"/>
        <v>0.26138181205613675</v>
      </c>
      <c r="C1402">
        <f t="shared" si="92"/>
        <v>0.34675499377764718</v>
      </c>
      <c r="D1402">
        <f t="shared" si="92"/>
        <v>0.51494888881755629</v>
      </c>
      <c r="E1402">
        <f t="shared" si="92"/>
        <v>0.72633450367666552</v>
      </c>
      <c r="F1402">
        <f t="shared" si="92"/>
        <v>1</v>
      </c>
      <c r="G1402">
        <f t="shared" si="92"/>
        <v>1.2321159299044462</v>
      </c>
      <c r="H1402">
        <f t="shared" si="92"/>
        <v>4.0576550677542302</v>
      </c>
      <c r="I1402">
        <f t="shared" si="92"/>
        <v>17.223651038623967</v>
      </c>
      <c r="J1402">
        <f t="shared" si="92"/>
        <v>-1.1313745299945326</v>
      </c>
      <c r="K1402">
        <f t="shared" si="92"/>
        <v>-0.547698845399054</v>
      </c>
    </row>
    <row r="1403" spans="1:11" x14ac:dyDescent="0.2">
      <c r="A1403">
        <f t="shared" si="90"/>
        <v>4.3730969737968595</v>
      </c>
      <c r="B1403">
        <f t="shared" si="91"/>
        <v>0.26116673155649456</v>
      </c>
      <c r="C1403">
        <f t="shared" si="92"/>
        <v>0.34650261908380114</v>
      </c>
      <c r="D1403">
        <f t="shared" si="92"/>
        <v>0.5146705460098866</v>
      </c>
      <c r="E1403">
        <f t="shared" si="92"/>
        <v>0.72611294569002105</v>
      </c>
      <c r="F1403">
        <f t="shared" si="92"/>
        <v>1</v>
      </c>
      <c r="G1403">
        <f t="shared" si="92"/>
        <v>1.2324348868878823</v>
      </c>
      <c r="H1403">
        <f t="shared" si="92"/>
        <v>4.0715357216597541</v>
      </c>
      <c r="I1403">
        <f t="shared" si="92"/>
        <v>17.540947203432175</v>
      </c>
      <c r="J1403">
        <f t="shared" si="92"/>
        <v>-1.1286922845705509</v>
      </c>
      <c r="K1403">
        <f t="shared" si="92"/>
        <v>-0.54675534371433676</v>
      </c>
    </row>
    <row r="1404" spans="1:11" x14ac:dyDescent="0.2">
      <c r="A1404">
        <f t="shared" si="90"/>
        <v>4.3762385664504491</v>
      </c>
      <c r="B1404">
        <f t="shared" si="91"/>
        <v>0.26095390603562457</v>
      </c>
      <c r="C1404">
        <f t="shared" si="92"/>
        <v>0.34625284311060989</v>
      </c>
      <c r="D1404">
        <f t="shared" si="92"/>
        <v>0.51439496656596673</v>
      </c>
      <c r="E1404">
        <f t="shared" si="92"/>
        <v>0.72589348443236079</v>
      </c>
      <c r="F1404">
        <f t="shared" si="92"/>
        <v>1</v>
      </c>
      <c r="G1404">
        <f t="shared" si="92"/>
        <v>1.2327511803394879</v>
      </c>
      <c r="H1404">
        <f t="shared" si="92"/>
        <v>4.0853873960950802</v>
      </c>
      <c r="I1404">
        <f t="shared" si="92"/>
        <v>17.867181705795883</v>
      </c>
      <c r="J1404">
        <f t="shared" si="92"/>
        <v>-1.1260463286476041</v>
      </c>
      <c r="K1404">
        <f t="shared" si="92"/>
        <v>-0.54582340524358042</v>
      </c>
    </row>
    <row r="1405" spans="1:11" x14ac:dyDescent="0.2">
      <c r="A1405">
        <f t="shared" si="90"/>
        <v>4.3793801591040387</v>
      </c>
      <c r="B1405">
        <f t="shared" si="91"/>
        <v>0.26074332743239947</v>
      </c>
      <c r="C1405">
        <f t="shared" si="92"/>
        <v>0.34600565787607684</v>
      </c>
      <c r="D1405">
        <f t="shared" si="92"/>
        <v>0.51412214480889307</v>
      </c>
      <c r="E1405">
        <f t="shared" si="92"/>
        <v>0.72567611838850055</v>
      </c>
      <c r="F1405">
        <f t="shared" si="92"/>
        <v>1</v>
      </c>
      <c r="G1405">
        <f t="shared" si="92"/>
        <v>1.2330648029060667</v>
      </c>
      <c r="H1405">
        <f t="shared" si="92"/>
        <v>4.0992083878883445</v>
      </c>
      <c r="I1405">
        <f t="shared" si="92"/>
        <v>18.202693421084994</v>
      </c>
      <c r="J1405">
        <f t="shared" si="92"/>
        <v>-1.1234362675403922</v>
      </c>
      <c r="K1405">
        <f t="shared" si="92"/>
        <v>-0.54490293757372221</v>
      </c>
    </row>
    <row r="1406" spans="1:11" x14ac:dyDescent="0.2">
      <c r="A1406">
        <f t="shared" si="90"/>
        <v>4.3825217517576283</v>
      </c>
      <c r="B1406">
        <f t="shared" si="91"/>
        <v>0.26053498778446021</v>
      </c>
      <c r="C1406">
        <f t="shared" si="92"/>
        <v>0.34576105549219038</v>
      </c>
      <c r="D1406">
        <f t="shared" si="92"/>
        <v>0.51385207512300002</v>
      </c>
      <c r="E1406">
        <f t="shared" si="92"/>
        <v>0.72546084605710448</v>
      </c>
      <c r="F1406">
        <f t="shared" si="92"/>
        <v>1</v>
      </c>
      <c r="G1406">
        <f t="shared" si="92"/>
        <v>1.2333757472885194</v>
      </c>
      <c r="H1406">
        <f t="shared" si="92"/>
        <v>4.1129969756557951</v>
      </c>
      <c r="I1406">
        <f t="shared" si="92"/>
        <v>18.547837438081746</v>
      </c>
      <c r="J1406">
        <f t="shared" si="92"/>
        <v>-1.1208617142562312</v>
      </c>
      <c r="K1406">
        <f t="shared" si="92"/>
        <v>-0.54399384981960452</v>
      </c>
    </row>
    <row r="1407" spans="1:11" x14ac:dyDescent="0.2">
      <c r="A1407">
        <f t="shared" si="90"/>
        <v>4.3856633444112179</v>
      </c>
      <c r="B1407">
        <f t="shared" si="91"/>
        <v>0.26032887922747222</v>
      </c>
      <c r="C1407">
        <f t="shared" si="92"/>
        <v>0.34551902816431723</v>
      </c>
      <c r="D1407">
        <f t="shared" si="92"/>
        <v>0.51358475195361086</v>
      </c>
      <c r="E1407">
        <f t="shared" si="92"/>
        <v>0.72524766595069379</v>
      </c>
      <c r="F1407">
        <f t="shared" si="92"/>
        <v>1</v>
      </c>
      <c r="G1407">
        <f t="shared" si="92"/>
        <v>1.2336840062422147</v>
      </c>
      <c r="H1407">
        <f t="shared" si="92"/>
        <v>4.1267514200543998</v>
      </c>
      <c r="I1407">
        <f t="shared" si="92"/>
        <v>18.902985998838833</v>
      </c>
      <c r="J1407">
        <f t="shared" si="92"/>
        <v>-1.1183222893361795</v>
      </c>
      <c r="K1407">
        <f t="shared" si="92"/>
        <v>-0.54309605259982641</v>
      </c>
    </row>
    <row r="1408" spans="1:11" x14ac:dyDescent="0.2">
      <c r="A1408">
        <f t="shared" si="90"/>
        <v>4.3888049370648075</v>
      </c>
      <c r="B1408">
        <f t="shared" si="91"/>
        <v>0.26012499399439193</v>
      </c>
      <c r="C1408">
        <f t="shared" si="92"/>
        <v>0.34527956819060435</v>
      </c>
      <c r="D1408">
        <f t="shared" ref="C1408:K1471" si="93">1/(1+D$7*SIN($A1408))</f>
        <v>0.51332016980679185</v>
      </c>
      <c r="E1408">
        <f t="shared" si="93"/>
        <v>0.72503657659565479</v>
      </c>
      <c r="F1408">
        <f t="shared" si="93"/>
        <v>1</v>
      </c>
      <c r="G1408">
        <f t="shared" si="93"/>
        <v>1.2339895725773569</v>
      </c>
      <c r="H1408">
        <f t="shared" si="93"/>
        <v>4.1404699640489557</v>
      </c>
      <c r="I1408">
        <f t="shared" si="93"/>
        <v>19.268529502718987</v>
      </c>
      <c r="J1408">
        <f t="shared" si="93"/>
        <v>-1.1158176207004247</v>
      </c>
      <c r="K1408">
        <f t="shared" si="93"/>
        <v>-0.54220945801312548</v>
      </c>
    </row>
    <row r="1409" spans="1:11" x14ac:dyDescent="0.2">
      <c r="A1409">
        <f t="shared" si="90"/>
        <v>4.3919465297183971</v>
      </c>
      <c r="B1409">
        <f t="shared" si="91"/>
        <v>0.25992332441474481</v>
      </c>
      <c r="C1409">
        <f t="shared" si="93"/>
        <v>0.34504266796138866</v>
      </c>
      <c r="D1409">
        <f t="shared" si="93"/>
        <v>0.51305832324910838</v>
      </c>
      <c r="E1409">
        <f t="shared" si="93"/>
        <v>0.72482757653224694</v>
      </c>
      <c r="F1409">
        <f t="shared" si="93"/>
        <v>1</v>
      </c>
      <c r="G1409">
        <f t="shared" si="93"/>
        <v>1.2342924391593513</v>
      </c>
      <c r="H1409">
        <f t="shared" si="93"/>
        <v>4.1541508331939019</v>
      </c>
      <c r="I1409">
        <f t="shared" si="93"/>
        <v>19.64487757967466</v>
      </c>
      <c r="J1409">
        <f t="shared" si="93"/>
        <v>-1.1133473434977992</v>
      </c>
      <c r="K1409">
        <f t="shared" si="93"/>
        <v>-0.54133397961527874</v>
      </c>
    </row>
    <row r="1410" spans="1:11" x14ac:dyDescent="0.2">
      <c r="A1410">
        <f t="shared" si="90"/>
        <v>4.3950881223719866</v>
      </c>
      <c r="B1410">
        <f t="shared" si="91"/>
        <v>0.25972386291391319</v>
      </c>
      <c r="C1410">
        <f t="shared" si="93"/>
        <v>0.34480831995861572</v>
      </c>
      <c r="D1410">
        <f t="shared" si="93"/>
        <v>0.51279920690738534</v>
      </c>
      <c r="E1410">
        <f t="shared" si="93"/>
        <v>0.7246206643146107</v>
      </c>
      <c r="F1410">
        <f t="shared" si="93"/>
        <v>1</v>
      </c>
      <c r="G1410">
        <f t="shared" si="93"/>
        <v>1.2345925989091682</v>
      </c>
      <c r="H1410">
        <f t="shared" si="93"/>
        <v>4.1677922359299462</v>
      </c>
      <c r="I1410">
        <f t="shared" si="93"/>
        <v>20.032460238278233</v>
      </c>
      <c r="J1410">
        <f t="shared" si="93"/>
        <v>-1.1109110999593121</v>
      </c>
      <c r="K1410">
        <f t="shared" si="93"/>
        <v>-0.54046953239650819</v>
      </c>
    </row>
    <row r="1411" spans="1:11" x14ac:dyDescent="0.2">
      <c r="A1411">
        <f t="shared" si="90"/>
        <v>4.3982297150255762</v>
      </c>
      <c r="B1411">
        <f t="shared" si="91"/>
        <v>0.25952660201243538</v>
      </c>
      <c r="C1411">
        <f t="shared" si="93"/>
        <v>0.34457651675526557</v>
      </c>
      <c r="D1411">
        <f t="shared" si="93"/>
        <v>0.51254281546846914</v>
      </c>
      <c r="E1411">
        <f t="shared" si="93"/>
        <v>0.72441583851077562</v>
      </c>
      <c r="F1411">
        <f t="shared" si="93"/>
        <v>1</v>
      </c>
      <c r="G1411">
        <f t="shared" si="93"/>
        <v>1.2348900448037055</v>
      </c>
      <c r="H1411">
        <f t="shared" si="93"/>
        <v>4.1813923638957116</v>
      </c>
      <c r="I1411">
        <f t="shared" si="93"/>
        <v>20.431729094513397</v>
      </c>
      <c r="J1411">
        <f t="shared" si="93"/>
        <v>-1.1085085392555678</v>
      </c>
      <c r="K1411">
        <f t="shared" si="93"/>
        <v>-0.53961603275938252</v>
      </c>
    </row>
    <row r="1412" spans="1:11" x14ac:dyDescent="0.2">
      <c r="A1412">
        <f t="shared" si="90"/>
        <v>4.4013713076791658</v>
      </c>
      <c r="B1412">
        <f t="shared" si="91"/>
        <v>0.25933153432531475</v>
      </c>
      <c r="C1412">
        <f t="shared" si="93"/>
        <v>0.34434725101478764</v>
      </c>
      <c r="D1412">
        <f t="shared" si="93"/>
        <v>0.51228914367899403</v>
      </c>
      <c r="E1412">
        <f t="shared" si="93"/>
        <v>0.72421309770266795</v>
      </c>
      <c r="F1412">
        <f t="shared" si="93"/>
        <v>1</v>
      </c>
      <c r="G1412">
        <f t="shared" si="93"/>
        <v>1.2351847698761458</v>
      </c>
      <c r="H1412">
        <f t="shared" si="93"/>
        <v>4.1949493922545047</v>
      </c>
      <c r="I1412">
        <f t="shared" si="93"/>
        <v>20.843158687885452</v>
      </c>
      <c r="J1412">
        <f t="shared" si="93"/>
        <v>-1.1061393173579666</v>
      </c>
      <c r="K1412">
        <f t="shared" si="93"/>
        <v>-0.53877339849720207</v>
      </c>
    </row>
    <row r="1413" spans="1:11" x14ac:dyDescent="0.2">
      <c r="A1413">
        <f t="shared" si="90"/>
        <v>4.4045129003327554</v>
      </c>
      <c r="B1413">
        <f t="shared" si="91"/>
        <v>0.25913865256133906</v>
      </c>
      <c r="C1413">
        <f t="shared" si="93"/>
        <v>0.34412051549054229</v>
      </c>
      <c r="D1413">
        <f t="shared" si="93"/>
        <v>0.51203818634514942</v>
      </c>
      <c r="E1413">
        <f t="shared" si="93"/>
        <v>0.72401244048611768</v>
      </c>
      <c r="F1413">
        <f t="shared" si="93"/>
        <v>1</v>
      </c>
      <c r="G1413">
        <f t="shared" si="93"/>
        <v>1.2354767672163152</v>
      </c>
      <c r="H1413">
        <f t="shared" si="93"/>
        <v>4.20846148003639</v>
      </c>
      <c r="I1413">
        <f t="shared" si="93"/>
        <v>21.267247892015991</v>
      </c>
      <c r="J1413">
        <f t="shared" si="93"/>
        <v>-1.1038030969035679</v>
      </c>
      <c r="K1413">
        <f t="shared" si="93"/>
        <v>-0.53794154877285305</v>
      </c>
    </row>
    <row r="1414" spans="1:11" x14ac:dyDescent="0.2">
      <c r="A1414">
        <f t="shared" si="90"/>
        <v>4.407654492986345</v>
      </c>
      <c r="B1414">
        <f t="shared" si="91"/>
        <v>0.25894794952241007</v>
      </c>
      <c r="C1414">
        <f t="shared" si="93"/>
        <v>0.34389630302525193</v>
      </c>
      <c r="D1414">
        <f t="shared" si="93"/>
        <v>0.51178993833245201</v>
      </c>
      <c r="E1414">
        <f t="shared" si="93"/>
        <v>0.7238138654708669</v>
      </c>
      <c r="F1414">
        <f t="shared" si="93"/>
        <v>1</v>
      </c>
      <c r="G1414">
        <f t="shared" si="93"/>
        <v>1.2357660299710373</v>
      </c>
      <c r="H1414">
        <f t="shared" si="93"/>
        <v>4.2219267704956334</v>
      </c>
      <c r="I1414">
        <f t="shared" si="93"/>
        <v>21.704521427552507</v>
      </c>
      <c r="J1414">
        <f t="shared" si="93"/>
        <v>-1.1014995470635198</v>
      </c>
      <c r="K1414">
        <f t="shared" si="93"/>
        <v>-0.53712040409812623</v>
      </c>
    </row>
    <row r="1415" spans="1:11" x14ac:dyDescent="0.2">
      <c r="A1415">
        <f t="shared" si="90"/>
        <v>4.4107960856399346</v>
      </c>
      <c r="B1415">
        <f t="shared" si="91"/>
        <v>0.25875941810288333</v>
      </c>
      <c r="C1415">
        <f t="shared" si="93"/>
        <v>0.34367460655045806</v>
      </c>
      <c r="D1415">
        <f t="shared" si="93"/>
        <v>0.51154439456551903</v>
      </c>
      <c r="E1415">
        <f t="shared" si="93"/>
        <v>0.72361737128057579</v>
      </c>
      <c r="F1415">
        <f t="shared" si="93"/>
        <v>1</v>
      </c>
      <c r="G1415">
        <f t="shared" si="93"/>
        <v>1.236052551344486</v>
      </c>
      <c r="H1415">
        <f t="shared" si="93"/>
        <v>4.2353433914836716</v>
      </c>
      <c r="I1415">
        <f t="shared" si="93"/>
        <v>22.1555314859649</v>
      </c>
      <c r="J1415">
        <f t="shared" si="93"/>
        <v>-1.0992283434149419</v>
      </c>
      <c r="K1415">
        <f t="shared" si="93"/>
        <v>-0.53630988631348531</v>
      </c>
    </row>
    <row r="1416" spans="1:11" x14ac:dyDescent="0.2">
      <c r="A1416">
        <f t="shared" si="90"/>
        <v>4.4139376782935242</v>
      </c>
      <c r="B1416">
        <f t="shared" si="91"/>
        <v>0.25857305128891755</v>
      </c>
      <c r="C1416">
        <f t="shared" si="93"/>
        <v>0.34345541908598748</v>
      </c>
      <c r="D1416">
        <f t="shared" si="93"/>
        <v>0.51130155002784605</v>
      </c>
      <c r="E1416">
        <f t="shared" si="93"/>
        <v>0.72342295655283084</v>
      </c>
      <c r="F1416">
        <f t="shared" si="93"/>
        <v>1</v>
      </c>
      <c r="G1416">
        <f t="shared" si="93"/>
        <v>1.2363363245985342</v>
      </c>
      <c r="H1416">
        <f t="shared" si="93"/>
        <v>4.2487094558376803</v>
      </c>
      <c r="I1416">
        <f t="shared" si="93"/>
        <v>22.620859473613841</v>
      </c>
      <c r="J1416">
        <f t="shared" si="93"/>
        <v>-1.0969891678161705</v>
      </c>
      <c r="K1416">
        <f t="shared" si="93"/>
        <v>-0.53550991856827468</v>
      </c>
    </row>
    <row r="1417" spans="1:11" x14ac:dyDescent="0.2">
      <c r="A1417">
        <f t="shared" si="90"/>
        <v>4.4170792709471138</v>
      </c>
      <c r="B1417">
        <f t="shared" si="91"/>
        <v>0.25838884215783398</v>
      </c>
      <c r="C1417">
        <f t="shared" si="93"/>
        <v>0.34323873373942543</v>
      </c>
      <c r="D1417">
        <f t="shared" si="93"/>
        <v>0.51106139976158582</v>
      </c>
      <c r="E1417">
        <f t="shared" si="93"/>
        <v>0.72323061993915128</v>
      </c>
      <c r="F1417">
        <f t="shared" si="93"/>
        <v>1</v>
      </c>
      <c r="G1417">
        <f t="shared" si="93"/>
        <v>1.2366173430531031</v>
      </c>
      <c r="H1417">
        <f t="shared" si="93"/>
        <v>4.2620230617848556</v>
      </c>
      <c r="I1417">
        <f t="shared" si="93"/>
        <v>23.101117886382127</v>
      </c>
      <c r="J1417">
        <f t="shared" si="93"/>
        <v>-1.0947817082852622</v>
      </c>
      <c r="K1417">
        <f t="shared" si="93"/>
        <v>-0.53472042530135988</v>
      </c>
    </row>
    <row r="1418" spans="1:11" x14ac:dyDescent="0.2">
      <c r="A1418">
        <f t="shared" si="90"/>
        <v>4.4202208636007034</v>
      </c>
      <c r="B1418">
        <f t="shared" si="91"/>
        <v>0.25820678387748541</v>
      </c>
      <c r="C1418">
        <f t="shared" si="93"/>
        <v>0.34302454370559621</v>
      </c>
      <c r="D1418">
        <f t="shared" si="93"/>
        <v>0.51082393886733091</v>
      </c>
      <c r="E1418">
        <f t="shared" si="93"/>
        <v>0.72304036010499606</v>
      </c>
      <c r="F1418">
        <f t="shared" si="93"/>
        <v>1</v>
      </c>
      <c r="G1418">
        <f t="shared" si="93"/>
        <v>1.2368956000865066</v>
      </c>
      <c r="H1418">
        <f t="shared" si="93"/>
        <v>4.2752822933624426</v>
      </c>
      <c r="I1418">
        <f t="shared" si="93"/>
        <v>23.596952326159045</v>
      </c>
      <c r="J1418">
        <f t="shared" si="93"/>
        <v>-1.0926056588816713</v>
      </c>
      <c r="K1418">
        <f t="shared" si="93"/>
        <v>-0.53394133222218731</v>
      </c>
    </row>
    <row r="1419" spans="1:11" x14ac:dyDescent="0.2">
      <c r="A1419">
        <f t="shared" si="90"/>
        <v>4.423362456254293</v>
      </c>
      <c r="B1419">
        <f t="shared" si="91"/>
        <v>0.25802686970563476</v>
      </c>
      <c r="C1419">
        <f t="shared" si="93"/>
        <v>0.34281284226605174</v>
      </c>
      <c r="D1419">
        <f t="shared" si="93"/>
        <v>0.51058916250389896</v>
      </c>
      <c r="E1419">
        <f t="shared" si="93"/>
        <v>0.72285217572977045</v>
      </c>
      <c r="F1419">
        <f t="shared" si="93"/>
        <v>1</v>
      </c>
      <c r="G1419">
        <f t="shared" si="93"/>
        <v>1.2371710891357937</v>
      </c>
      <c r="H1419">
        <f t="shared" si="93"/>
        <v>4.2884852208536115</v>
      </c>
      <c r="I1419">
        <f t="shared" si="93"/>
        <v>24.109043671579357</v>
      </c>
      <c r="J1419">
        <f t="shared" si="93"/>
        <v>-1.0904607195910039</v>
      </c>
      <c r="K1419">
        <f t="shared" si="93"/>
        <v>-0.53317256629225696</v>
      </c>
    </row>
    <row r="1420" spans="1:11" x14ac:dyDescent="0.2">
      <c r="A1420">
        <f t="shared" si="90"/>
        <v>4.4265040489078826</v>
      </c>
      <c r="B1420">
        <f t="shared" si="91"/>
        <v>0.25784909298934328</v>
      </c>
      <c r="C1420">
        <f t="shared" si="93"/>
        <v>0.34260362278856732</v>
      </c>
      <c r="D1420">
        <f t="shared" si="93"/>
        <v>0.51035706588812091</v>
      </c>
      <c r="E1420">
        <f t="shared" si="93"/>
        <v>0.72266606550683277</v>
      </c>
      <c r="F1420">
        <f t="shared" si="93"/>
        <v>1</v>
      </c>
      <c r="G1420">
        <f t="shared" si="93"/>
        <v>1.2374438036970892</v>
      </c>
      <c r="H1420">
        <f t="shared" si="93"/>
        <v>4.3016299012391936</v>
      </c>
      <c r="I1420">
        <f t="shared" si="93"/>
        <v>24.638110416651784</v>
      </c>
      <c r="J1420">
        <f t="shared" si="93"/>
        <v>-1.0883465962127683</v>
      </c>
      <c r="K1420">
        <f t="shared" si="93"/>
        <v>-0.53241405570699696</v>
      </c>
    </row>
    <row r="1421" spans="1:11" x14ac:dyDescent="0.2">
      <c r="A1421">
        <f t="shared" ref="A1421:A1484" si="94">A1420+B$3</f>
        <v>4.4296456415614722</v>
      </c>
      <c r="B1421">
        <f t="shared" ref="B1421:B1484" si="95">1/(1+B$7*SIN($A1421))</f>
        <v>0.25767344716436785</v>
      </c>
      <c r="C1421">
        <f t="shared" si="93"/>
        <v>0.34239687872664448</v>
      </c>
      <c r="D1421">
        <f t="shared" si="93"/>
        <v>0.51012764429463131</v>
      </c>
      <c r="E1421">
        <f t="shared" si="93"/>
        <v>0.72248202814350082</v>
      </c>
      <c r="F1421">
        <f t="shared" si="93"/>
        <v>1</v>
      </c>
      <c r="G1421">
        <f t="shared" si="93"/>
        <v>1.237713737325931</v>
      </c>
      <c r="H1421">
        <f t="shared" si="93"/>
        <v>4.3147143786653466</v>
      </c>
      <c r="I1421">
        <f t="shared" si="93"/>
        <v>25.184911192282506</v>
      </c>
      <c r="J1421">
        <f t="shared" si="93"/>
        <v>-1.0862630002510312</v>
      </c>
      <c r="K1421">
        <f t="shared" si="93"/>
        <v>-0.53166572987803218</v>
      </c>
    </row>
    <row r="1422" spans="1:11" x14ac:dyDescent="0.2">
      <c r="A1422">
        <f t="shared" si="94"/>
        <v>4.4327872342150618</v>
      </c>
      <c r="B1422">
        <f t="shared" si="95"/>
        <v>0.2574999257545677</v>
      </c>
      <c r="C1422">
        <f t="shared" si="93"/>
        <v>0.34219260361902143</v>
      </c>
      <c r="D1422">
        <f t="shared" si="93"/>
        <v>0.50990089305566177</v>
      </c>
      <c r="E1422">
        <f t="shared" si="93"/>
        <v>0.72230006236105848</v>
      </c>
      <c r="F1422">
        <f t="shared" si="93"/>
        <v>1</v>
      </c>
      <c r="G1422">
        <f t="shared" si="93"/>
        <v>1.2379808836376056</v>
      </c>
      <c r="H1422">
        <f t="shared" si="93"/>
        <v>4.3277366849271219</v>
      </c>
      <c r="I1422">
        <f t="shared" si="93"/>
        <v>25.750247487224268</v>
      </c>
      <c r="J1422">
        <f t="shared" si="93"/>
        <v>-1.0842096488079056</v>
      </c>
      <c r="K1422">
        <f t="shared" si="93"/>
        <v>-0.53092751941583782</v>
      </c>
    </row>
    <row r="1423" spans="1:11" x14ac:dyDescent="0.2">
      <c r="A1423">
        <f t="shared" si="94"/>
        <v>4.4359288268686514</v>
      </c>
      <c r="B1423">
        <f t="shared" si="95"/>
        <v>0.25732852237132048</v>
      </c>
      <c r="C1423">
        <f t="shared" si="93"/>
        <v>0.34199079108919056</v>
      </c>
      <c r="D1423">
        <f t="shared" si="93"/>
        <v>0.50967680756083722</v>
      </c>
      <c r="E1423">
        <f t="shared" si="93"/>
        <v>0.72212016689476144</v>
      </c>
      <c r="F1423">
        <f t="shared" si="93"/>
        <v>1</v>
      </c>
      <c r="G1423">
        <f t="shared" si="93"/>
        <v>1.2382452363074805</v>
      </c>
      <c r="H1423">
        <f t="shared" si="93"/>
        <v>4.3406948399679708</v>
      </c>
      <c r="I1423">
        <f t="shared" si="93"/>
        <v>26.334966586683979</v>
      </c>
      <c r="J1423">
        <f t="shared" si="93"/>
        <v>-1.0821862644797875</v>
      </c>
      <c r="K1423">
        <f t="shared" si="93"/>
        <v>-0.53019935611276947</v>
      </c>
    </row>
    <row r="1424" spans="1:11" x14ac:dyDescent="0.2">
      <c r="A1424">
        <f t="shared" si="94"/>
        <v>4.439070419522241</v>
      </c>
      <c r="B1424">
        <f t="shared" si="95"/>
        <v>0.25715923071294688</v>
      </c>
      <c r="C1424">
        <f t="shared" si="93"/>
        <v>0.34179143484492297</v>
      </c>
      <c r="D1424">
        <f t="shared" si="93"/>
        <v>0.50945538325697448</v>
      </c>
      <c r="E1424">
        <f t="shared" si="93"/>
        <v>0.72194234049384376</v>
      </c>
      <c r="F1424">
        <f t="shared" si="93"/>
        <v>1</v>
      </c>
      <c r="G1424">
        <f t="shared" si="93"/>
        <v>1.2385067890713333</v>
      </c>
      <c r="H1424">
        <f t="shared" si="93"/>
        <v>4.3535868523951589</v>
      </c>
      <c r="I1424">
        <f t="shared" si="93"/>
        <v>26.939964748715465</v>
      </c>
      <c r="J1424">
        <f t="shared" si="93"/>
        <v>-1.0801925752562667</v>
      </c>
      <c r="K1424">
        <f t="shared" si="93"/>
        <v>-0.5294811729264628</v>
      </c>
    </row>
    <row r="1425" spans="1:11" x14ac:dyDescent="0.2">
      <c r="A1425">
        <f t="shared" si="94"/>
        <v>4.4422120121758306</v>
      </c>
      <c r="B1425">
        <f t="shared" si="95"/>
        <v>0.25699204456414487</v>
      </c>
      <c r="C1425">
        <f t="shared" si="93"/>
        <v>0.3415945286778006</v>
      </c>
      <c r="D1425">
        <f t="shared" si="93"/>
        <v>0.50923661564788392</v>
      </c>
      <c r="E1425">
        <f t="shared" si="93"/>
        <v>0.72176658192152332</v>
      </c>
      <c r="F1425">
        <f t="shared" si="93"/>
        <v>1</v>
      </c>
      <c r="G1425">
        <f t="shared" si="93"/>
        <v>1.2387655357256804</v>
      </c>
      <c r="H1425">
        <f t="shared" si="93"/>
        <v>4.3664107200110758</v>
      </c>
      <c r="I1425">
        <f t="shared" si="93"/>
        <v>27.566190640645875</v>
      </c>
      <c r="J1425">
        <f t="shared" si="93"/>
        <v>-1.0782283144216387</v>
      </c>
      <c r="K1425">
        <f t="shared" si="93"/>
        <v>-0.52877290396359267</v>
      </c>
    </row>
    <row r="1426" spans="1:11" x14ac:dyDescent="0.2">
      <c r="A1426">
        <f t="shared" si="94"/>
        <v>4.4453536048294202</v>
      </c>
      <c r="B1426">
        <f t="shared" si="95"/>
        <v>0.25682695779543219</v>
      </c>
      <c r="C1426">
        <f t="shared" si="93"/>
        <v>0.34140006646275445</v>
      </c>
      <c r="D1426">
        <f t="shared" si="93"/>
        <v>0.50902050029417356</v>
      </c>
      <c r="E1426">
        <f t="shared" si="93"/>
        <v>0.72159288995500848</v>
      </c>
      <c r="F1426">
        <f t="shared" si="93"/>
        <v>1</v>
      </c>
      <c r="G1426">
        <f t="shared" si="93"/>
        <v>1.2390214701281004</v>
      </c>
      <c r="H1426">
        <f t="shared" si="93"/>
        <v>4.3791644303603414</v>
      </c>
      <c r="I1426">
        <f t="shared" si="93"/>
        <v>28.214649060150045</v>
      </c>
      <c r="J1426">
        <f t="shared" si="93"/>
        <v>-1.0762932204589488</v>
      </c>
      <c r="K1426">
        <f t="shared" si="93"/>
        <v>-0.52807448446398519</v>
      </c>
    </row>
    <row r="1427" spans="1:11" x14ac:dyDescent="0.2">
      <c r="A1427">
        <f t="shared" si="94"/>
        <v>4.4484951974830098</v>
      </c>
      <c r="B1427">
        <f t="shared" si="95"/>
        <v>0.25666396436259803</v>
      </c>
      <c r="C1427">
        <f t="shared" si="93"/>
        <v>0.34120804215761058</v>
      </c>
      <c r="D1427">
        <f t="shared" si="93"/>
        <v>0.50880703281305539</v>
      </c>
      <c r="E1427">
        <f t="shared" si="93"/>
        <v>0.72142126338550316</v>
      </c>
      <c r="F1427">
        <f t="shared" si="93"/>
        <v>1</v>
      </c>
      <c r="G1427">
        <f t="shared" si="93"/>
        <v>1.2392745861975558</v>
      </c>
      <c r="H1427">
        <f t="shared" si="93"/>
        <v>4.3918459612927343</v>
      </c>
      <c r="I1427">
        <f t="shared" si="93"/>
        <v>28.886404968243468</v>
      </c>
      <c r="J1427">
        <f t="shared" si="93"/>
        <v>-1.0743870369564943</v>
      </c>
      <c r="K1427">
        <f t="shared" si="93"/>
        <v>-0.52738585078507683</v>
      </c>
    </row>
    <row r="1428" spans="1:11" x14ac:dyDescent="0.2">
      <c r="A1428">
        <f t="shared" si="94"/>
        <v>4.4516367901365994</v>
      </c>
      <c r="B1428">
        <f t="shared" si="95"/>
        <v>0.25650305830616327</v>
      </c>
      <c r="C1428">
        <f t="shared" si="93"/>
        <v>0.34101844980264256</v>
      </c>
      <c r="D1428">
        <f t="shared" si="93"/>
        <v>0.50859620887815549</v>
      </c>
      <c r="E1428">
        <f t="shared" si="93"/>
        <v>0.7212517010182129</v>
      </c>
      <c r="F1428">
        <f t="shared" si="93"/>
        <v>1</v>
      </c>
      <c r="G1428">
        <f t="shared" si="93"/>
        <v>1.2395248779147134</v>
      </c>
      <c r="H1428">
        <f t="shared" si="93"/>
        <v>4.404453281541767</v>
      </c>
      <c r="I1428">
        <f t="shared" si="93"/>
        <v>29.582587864435702</v>
      </c>
      <c r="J1428">
        <f t="shared" si="93"/>
        <v>-1.0725095125167261</v>
      </c>
      <c r="K1428">
        <f t="shared" si="93"/>
        <v>-0.52670694038670895</v>
      </c>
    </row>
    <row r="1429" spans="1:11" x14ac:dyDescent="0.2">
      <c r="A1429">
        <f t="shared" si="94"/>
        <v>4.454778382790189</v>
      </c>
      <c r="B1429">
        <f t="shared" si="95"/>
        <v>0.25634423375084919</v>
      </c>
      <c r="C1429">
        <f t="shared" si="93"/>
        <v>0.34083128352013065</v>
      </c>
      <c r="D1429">
        <f t="shared" si="93"/>
        <v>0.50838802421932539</v>
      </c>
      <c r="E1429">
        <f t="shared" si="93"/>
        <v>0.72108420167234999</v>
      </c>
      <c r="F1429">
        <f t="shared" si="93"/>
        <v>1</v>
      </c>
      <c r="G1429">
        <f t="shared" si="93"/>
        <v>1.2397723393222591</v>
      </c>
      <c r="H1429">
        <f t="shared" si="93"/>
        <v>4.4169843513188667</v>
      </c>
      <c r="I1429">
        <f t="shared" si="93"/>
        <v>30.304396537627902</v>
      </c>
      <c r="J1429">
        <f t="shared" si="93"/>
        <v>-1.0706604006674794</v>
      </c>
      <c r="K1429">
        <f t="shared" si="93"/>
        <v>-0.52603769181625648</v>
      </c>
    </row>
    <row r="1430" spans="1:11" x14ac:dyDescent="0.2">
      <c r="A1430">
        <f t="shared" si="94"/>
        <v>4.4579199754437786</v>
      </c>
      <c r="B1430">
        <f t="shared" si="95"/>
        <v>0.256187484905055</v>
      </c>
      <c r="C1430">
        <f t="shared" si="93"/>
        <v>0.3406465375139282</v>
      </c>
      <c r="D1430">
        <f t="shared" si="93"/>
        <v>0.5081824746224568</v>
      </c>
      <c r="E1430">
        <f t="shared" si="93"/>
        <v>0.72091876418113954</v>
      </c>
      <c r="F1430">
        <f t="shared" si="93"/>
        <v>1</v>
      </c>
      <c r="G1430">
        <f t="shared" si="93"/>
        <v>1.2400169645252117</v>
      </c>
      <c r="H1430">
        <f t="shared" si="93"/>
        <v>4.4294371229230292</v>
      </c>
      <c r="I1430">
        <f t="shared" si="93"/>
        <v>31.05310423009152</v>
      </c>
      <c r="J1430">
        <f t="shared" si="93"/>
        <v>-1.0688394597754727</v>
      </c>
      <c r="K1430">
        <f t="shared" si="93"/>
        <v>-0.52537804469407767</v>
      </c>
    </row>
    <row r="1431" spans="1:11" x14ac:dyDescent="0.2">
      <c r="A1431">
        <f t="shared" si="94"/>
        <v>4.4610615680973682</v>
      </c>
      <c r="B1431">
        <f t="shared" si="95"/>
        <v>0.25603280606034329</v>
      </c>
      <c r="C1431">
        <f t="shared" si="93"/>
        <v>0.34046420606903399</v>
      </c>
      <c r="D1431">
        <f t="shared" si="93"/>
        <v>0.50797955592929889</v>
      </c>
      <c r="E1431">
        <f t="shared" si="93"/>
        <v>0.72075538739182421</v>
      </c>
      <c r="F1431">
        <f t="shared" si="93"/>
        <v>1</v>
      </c>
      <c r="G1431">
        <f t="shared" si="93"/>
        <v>1.2402587476912339</v>
      </c>
      <c r="H1431">
        <f t="shared" si="93"/>
        <v>4.4418095413657976</v>
      </c>
      <c r="I1431">
        <f t="shared" si="93"/>
        <v>31.830064256090292</v>
      </c>
      <c r="J1431">
        <f t="shared" si="93"/>
        <v>-1.0670464529620203</v>
      </c>
      <c r="K1431">
        <f t="shared" si="93"/>
        <v>-0.52472793969928366</v>
      </c>
    </row>
    <row r="1432" spans="1:11" x14ac:dyDescent="0.2">
      <c r="A1432">
        <f t="shared" si="94"/>
        <v>4.4642031607509578</v>
      </c>
      <c r="B1432">
        <f t="shared" si="95"/>
        <v>0.25588019159093423</v>
      </c>
      <c r="C1432">
        <f t="shared" si="93"/>
        <v>0.34028428355117241</v>
      </c>
      <c r="D1432">
        <f t="shared" si="93"/>
        <v>0.50777926403727802</v>
      </c>
      <c r="E1432">
        <f t="shared" si="93"/>
        <v>0.72059407016566956</v>
      </c>
      <c r="F1432">
        <f t="shared" si="93"/>
        <v>1</v>
      </c>
      <c r="G1432">
        <f t="shared" si="93"/>
        <v>1.2404976830509404</v>
      </c>
      <c r="H1432">
        <f t="shared" si="93"/>
        <v>4.45409954501143</v>
      </c>
      <c r="I1432">
        <f t="shared" si="93"/>
        <v>32.636716121474393</v>
      </c>
      <c r="J1432">
        <f t="shared" si="93"/>
        <v>-1.0652811480208915</v>
      </c>
      <c r="K1432">
        <f t="shared" si="93"/>
        <v>-0.52408731855581714</v>
      </c>
    </row>
    <row r="1433" spans="1:11" x14ac:dyDescent="0.2">
      <c r="A1433">
        <f t="shared" si="94"/>
        <v>4.4673447534045474</v>
      </c>
      <c r="B1433">
        <f t="shared" si="95"/>
        <v>0.2557296359532078</v>
      </c>
      <c r="C1433">
        <f t="shared" si="93"/>
        <v>0.34010676440637844</v>
      </c>
      <c r="D1433">
        <f t="shared" si="93"/>
        <v>0.50758159489931998</v>
      </c>
      <c r="E1433">
        <f t="shared" si="93"/>
        <v>0.72043481137796939</v>
      </c>
      <c r="F1433">
        <f t="shared" si="93"/>
        <v>1</v>
      </c>
      <c r="G1433">
        <f t="shared" si="93"/>
        <v>1.2407337648982011</v>
      </c>
      <c r="H1433">
        <f t="shared" si="93"/>
        <v>4.4663050662320627</v>
      </c>
      <c r="I1433">
        <f t="shared" si="93"/>
        <v>33.474592195953612</v>
      </c>
      <c r="J1433">
        <f t="shared" si="93"/>
        <v>-1.0635433173382662</v>
      </c>
      <c r="K1433">
        <f t="shared" si="93"/>
        <v>-0.52345612401883612</v>
      </c>
    </row>
    <row r="1434" spans="1:11" x14ac:dyDescent="0.2">
      <c r="A1434">
        <f t="shared" si="94"/>
        <v>4.470486346058137</v>
      </c>
      <c r="B1434">
        <f t="shared" si="95"/>
        <v>0.25558113368521451</v>
      </c>
      <c r="C1434">
        <f t="shared" si="93"/>
        <v>0.33993164316059099</v>
      </c>
      <c r="D1434">
        <f t="shared" si="93"/>
        <v>0.50738654452367482</v>
      </c>
      <c r="E1434">
        <f t="shared" si="93"/>
        <v>0.72027760991805057</v>
      </c>
      <c r="F1434">
        <f t="shared" si="93"/>
        <v>1</v>
      </c>
      <c r="G1434">
        <f t="shared" si="93"/>
        <v>1.2409669875904448</v>
      </c>
      <c r="H1434">
        <f t="shared" si="93"/>
        <v>4.4784240320776831</v>
      </c>
      <c r="I1434">
        <f t="shared" si="93"/>
        <v>34.345324995837927</v>
      </c>
      <c r="J1434">
        <f t="shared" si="93"/>
        <v>-1.0618327378147336</v>
      </c>
      <c r="K1434">
        <f t="shared" si="93"/>
        <v>-0.52283429986139696</v>
      </c>
    </row>
    <row r="1435" spans="1:11" x14ac:dyDescent="0.2">
      <c r="A1435">
        <f t="shared" si="94"/>
        <v>4.4736279387117266</v>
      </c>
      <c r="B1435">
        <f t="shared" si="95"/>
        <v>0.25543467940619347</v>
      </c>
      <c r="C1435">
        <f t="shared" si="93"/>
        <v>0.33975891441925127</v>
      </c>
      <c r="D1435">
        <f t="shared" si="93"/>
        <v>0.50719410897374384</v>
      </c>
      <c r="E1435">
        <f t="shared" si="93"/>
        <v>0.72012246468927776</v>
      </c>
      <c r="F1435">
        <f t="shared" si="93"/>
        <v>1</v>
      </c>
      <c r="G1435">
        <f t="shared" si="93"/>
        <v>1.2411973455489571</v>
      </c>
      <c r="H1435">
        <f t="shared" si="93"/>
        <v>4.4904543649607174</v>
      </c>
      <c r="I1435">
        <f t="shared" si="93"/>
        <v>35.250655141924717</v>
      </c>
      <c r="J1435">
        <f t="shared" si="93"/>
        <v>-1.0601491907892744</v>
      </c>
      <c r="K1435">
        <f t="shared" si="93"/>
        <v>-0.52222179086142717</v>
      </c>
    </row>
    <row r="1436" spans="1:11" x14ac:dyDescent="0.2">
      <c r="A1436">
        <f t="shared" si="94"/>
        <v>4.4767695313653162</v>
      </c>
      <c r="B1436">
        <f t="shared" si="95"/>
        <v>0.25529026781609915</v>
      </c>
      <c r="C1436">
        <f t="shared" si="93"/>
        <v>0.33958857286690874</v>
      </c>
      <c r="D1436">
        <f t="shared" si="93"/>
        <v>0.50700428436791045</v>
      </c>
      <c r="E1436">
        <f t="shared" si="93"/>
        <v>0.71996937460905897</v>
      </c>
      <c r="F1436">
        <f t="shared" si="93"/>
        <v>1</v>
      </c>
      <c r="G1436">
        <f t="shared" ref="C1436:K1499" si="96">1/(1+G$7*SIN($A1436))</f>
        <v>1.2414248332591771</v>
      </c>
      <c r="H1436">
        <f t="shared" si="96"/>
        <v>4.5023939833549411</v>
      </c>
      <c r="I1436">
        <f t="shared" si="96"/>
        <v>36.192440065020136</v>
      </c>
      <c r="J1436">
        <f t="shared" si="96"/>
        <v>-1.0584924619651832</v>
      </c>
      <c r="K1436">
        <f t="shared" si="96"/>
        <v>-0.52161854278898678</v>
      </c>
    </row>
    <row r="1437" spans="1:11" x14ac:dyDescent="0.2">
      <c r="A1437">
        <f t="shared" si="94"/>
        <v>4.4799111240189058</v>
      </c>
      <c r="B1437">
        <f t="shared" si="95"/>
        <v>0.25514789369513607</v>
      </c>
      <c r="C1437">
        <f t="shared" si="96"/>
        <v>0.33942061326683232</v>
      </c>
      <c r="D1437">
        <f t="shared" si="96"/>
        <v>0.50681706687937123</v>
      </c>
      <c r="E1437">
        <f t="shared" si="96"/>
        <v>0.71981833860884947</v>
      </c>
      <c r="F1437">
        <f t="shared" si="96"/>
        <v>1</v>
      </c>
      <c r="G1437">
        <f t="shared" si="96"/>
        <v>1.2416494452709885</v>
      </c>
      <c r="H1437">
        <f t="shared" si="96"/>
        <v>4.5142408025085414</v>
      </c>
      <c r="I1437">
        <f t="shared" si="96"/>
        <v>37.172663540460618</v>
      </c>
      <c r="J1437">
        <f t="shared" si="96"/>
        <v>-1.0568623413378777</v>
      </c>
      <c r="K1437">
        <f t="shared" si="96"/>
        <v>-0.52102450239381015</v>
      </c>
    </row>
    <row r="1438" spans="1:11" x14ac:dyDescent="0.2">
      <c r="A1438">
        <f t="shared" si="94"/>
        <v>4.4830527166724954</v>
      </c>
      <c r="B1438">
        <f t="shared" si="95"/>
        <v>0.2550075519033006</v>
      </c>
      <c r="C1438">
        <f t="shared" si="96"/>
        <v>0.3392550304606286</v>
      </c>
      <c r="D1438">
        <f t="shared" si="96"/>
        <v>0.50663245273597202</v>
      </c>
      <c r="E1438">
        <f t="shared" si="96"/>
        <v>0.71966935563415624</v>
      </c>
      <c r="F1438">
        <f t="shared" si="96"/>
        <v>1</v>
      </c>
      <c r="G1438">
        <f t="shared" si="96"/>
        <v>1.2418711761990124</v>
      </c>
      <c r="H1438">
        <f t="shared" si="96"/>
        <v>4.5259927351709832</v>
      </c>
      <c r="I1438">
        <f t="shared" si="96"/>
        <v>38.193446143097283</v>
      </c>
      <c r="J1438">
        <f t="shared" si="96"/>
        <v>-1.0552586231245469</v>
      </c>
      <c r="K1438">
        <f t="shared" si="96"/>
        <v>-0.52043961739312106</v>
      </c>
    </row>
    <row r="1439" spans="1:11" x14ac:dyDescent="0.2">
      <c r="A1439">
        <f t="shared" si="94"/>
        <v>4.486194309326085</v>
      </c>
      <c r="B1439">
        <f t="shared" si="95"/>
        <v>0.25486923737993128</v>
      </c>
      <c r="C1439">
        <f t="shared" si="96"/>
        <v>0.3390918193678662</v>
      </c>
      <c r="D1439">
        <f t="shared" si="96"/>
        <v>0.50645043822004443</v>
      </c>
      <c r="E1439">
        <f t="shared" si="96"/>
        <v>0.71952242464454386</v>
      </c>
      <c r="F1439">
        <f t="shared" si="96"/>
        <v>1</v>
      </c>
      <c r="G1439">
        <f t="shared" si="96"/>
        <v>1.2420900207228909</v>
      </c>
      <c r="H1439">
        <f t="shared" si="96"/>
        <v>4.5376476923334161</v>
      </c>
      <c r="I1439">
        <f t="shared" si="96"/>
        <v>39.257056725717931</v>
      </c>
      <c r="J1439">
        <f t="shared" si="96"/>
        <v>-1.0536811056955939</v>
      </c>
      <c r="K1439">
        <f t="shared" si="96"/>
        <v>-0.51986383645971912</v>
      </c>
    </row>
    <row r="1440" spans="1:11" x14ac:dyDescent="0.2">
      <c r="A1440">
        <f t="shared" si="94"/>
        <v>4.4893359019796746</v>
      </c>
      <c r="B1440">
        <f t="shared" si="95"/>
        <v>0.25473294514326661</v>
      </c>
      <c r="C1440">
        <f t="shared" si="96"/>
        <v>0.33893097498570607</v>
      </c>
      <c r="D1440">
        <f t="shared" si="96"/>
        <v>0.50627101966824595</v>
      </c>
      <c r="E1440">
        <f t="shared" si="96"/>
        <v>0.71937754461363712</v>
      </c>
      <c r="F1440">
        <f t="shared" si="96"/>
        <v>1</v>
      </c>
      <c r="G1440">
        <f t="shared" si="96"/>
        <v>1.2423059735875737</v>
      </c>
      <c r="H1440">
        <f t="shared" si="96"/>
        <v>4.5492035839823144</v>
      </c>
      <c r="I1440">
        <f t="shared" si="96"/>
        <v>40.365925037024503</v>
      </c>
      <c r="J1440">
        <f t="shared" si="96"/>
        <v>-1.052129591507827</v>
      </c>
      <c r="K1440">
        <f t="shared" si="96"/>
        <v>-0.51929710921033101</v>
      </c>
    </row>
    <row r="1441" spans="1:11" x14ac:dyDescent="0.2">
      <c r="A1441">
        <f t="shared" si="94"/>
        <v>4.4924774946332642</v>
      </c>
      <c r="B1441">
        <f t="shared" si="95"/>
        <v>0.25459867029001038</v>
      </c>
      <c r="C1441">
        <f t="shared" si="96"/>
        <v>0.33877249238853829</v>
      </c>
      <c r="D1441">
        <f t="shared" si="96"/>
        <v>0.5060941934714025</v>
      </c>
      <c r="E1441">
        <f t="shared" si="96"/>
        <v>0.71923471452912691</v>
      </c>
      <c r="F1441">
        <f t="shared" si="96"/>
        <v>1</v>
      </c>
      <c r="G1441">
        <f t="shared" si="96"/>
        <v>1.2425190296035955</v>
      </c>
      <c r="H1441">
        <f t="shared" si="96"/>
        <v>4.5606583198659836</v>
      </c>
      <c r="I1441">
        <f t="shared" si="96"/>
        <v>41.522655610319447</v>
      </c>
      <c r="J1441">
        <f t="shared" si="96"/>
        <v>-1.0506038870393566</v>
      </c>
      <c r="K1441">
        <f t="shared" si="96"/>
        <v>-0.518739386194219</v>
      </c>
    </row>
    <row r="1442" spans="1:11" x14ac:dyDescent="0.2">
      <c r="A1442">
        <f t="shared" si="94"/>
        <v>4.4956190872868538</v>
      </c>
      <c r="B1442">
        <f t="shared" si="95"/>
        <v>0.25446640799490428</v>
      </c>
      <c r="C1442">
        <f t="shared" si="96"/>
        <v>0.33861636672762446</v>
      </c>
      <c r="D1442">
        <f t="shared" si="96"/>
        <v>0.50591995607435236</v>
      </c>
      <c r="E1442">
        <f t="shared" si="96"/>
        <v>0.71909393339277328</v>
      </c>
      <c r="F1442">
        <f t="shared" si="96"/>
        <v>1</v>
      </c>
      <c r="G1442">
        <f t="shared" si="96"/>
        <v>1.2427291836473564</v>
      </c>
      <c r="H1442">
        <f t="shared" si="96"/>
        <v>4.572009810273622</v>
      </c>
      <c r="I1442">
        <f t="shared" si="96"/>
        <v>42.730043071282367</v>
      </c>
      <c r="J1442">
        <f t="shared" si="96"/>
        <v>-1.0491038027261539</v>
      </c>
      <c r="K1442">
        <f t="shared" si="96"/>
        <v>-0.5181906188820451</v>
      </c>
    </row>
    <row r="1443" spans="1:11" x14ac:dyDescent="0.2">
      <c r="A1443">
        <f t="shared" si="94"/>
        <v>4.4987606799404434</v>
      </c>
      <c r="B1443">
        <f t="shared" si="95"/>
        <v>0.25433615351030869</v>
      </c>
      <c r="C1443">
        <f t="shared" si="96"/>
        <v>0.33846259323074679</v>
      </c>
      <c r="D1443">
        <f t="shared" si="96"/>
        <v>0.50574830397579429</v>
      </c>
      <c r="E1443">
        <f t="shared" si="96"/>
        <v>0.71895520022041048</v>
      </c>
      <c r="F1443">
        <f t="shared" si="96"/>
        <v>1</v>
      </c>
      <c r="G1443">
        <f t="shared" si="96"/>
        <v>1.2429364306613944</v>
      </c>
      <c r="H1443">
        <f t="shared" si="96"/>
        <v>4.5832559668264938</v>
      </c>
      <c r="I1443">
        <f t="shared" si="96"/>
        <v>43.991089032996975</v>
      </c>
      <c r="J1443">
        <f t="shared" si="96"/>
        <v>-1.0476291529002351</v>
      </c>
      <c r="K1443">
        <f t="shared" si="96"/>
        <v>-0.51765075965498508</v>
      </c>
    </row>
    <row r="1444" spans="1:11" x14ac:dyDescent="0.2">
      <c r="A1444">
        <f t="shared" si="94"/>
        <v>4.501902272594033</v>
      </c>
      <c r="B1444">
        <f t="shared" si="95"/>
        <v>0.25420790216579031</v>
      </c>
      <c r="C1444">
        <f t="shared" si="96"/>
        <v>0.33831116720186272</v>
      </c>
      <c r="D1444">
        <f t="shared" si="96"/>
        <v>0.50557923372813629</v>
      </c>
      <c r="E1444">
        <f t="shared" si="96"/>
        <v>0.71881851404195041</v>
      </c>
      <c r="F1444">
        <f t="shared" si="96"/>
        <v>1</v>
      </c>
      <c r="G1444">
        <f t="shared" si="96"/>
        <v>1.2431407656546558</v>
      </c>
      <c r="H1444">
        <f t="shared" si="96"/>
        <v>4.5943947032808845</v>
      </c>
      <c r="I1444">
        <f t="shared" si="96"/>
        <v>45.309020769149583</v>
      </c>
      <c r="J1444">
        <f t="shared" si="96"/>
        <v>-1.0461797557294268</v>
      </c>
      <c r="K1444">
        <f t="shared" si="96"/>
        <v>-0.51711976179408592</v>
      </c>
    </row>
    <row r="1445" spans="1:11" x14ac:dyDescent="0.2">
      <c r="A1445">
        <f t="shared" si="94"/>
        <v>4.5050438652476226</v>
      </c>
      <c r="B1445">
        <f t="shared" si="95"/>
        <v>0.25408164936771727</v>
      </c>
      <c r="C1445">
        <f t="shared" si="96"/>
        <v>0.33816208402076559</v>
      </c>
      <c r="D1445">
        <f t="shared" si="96"/>
        <v>0.50541274193734809</v>
      </c>
      <c r="E1445">
        <f t="shared" si="96"/>
        <v>0.7186838739013871</v>
      </c>
      <c r="F1445">
        <f t="shared" si="96"/>
        <v>1</v>
      </c>
      <c r="G1445">
        <f t="shared" si="96"/>
        <v>1.2433421837027645</v>
      </c>
      <c r="H1445">
        <f t="shared" si="96"/>
        <v>4.6054239363423557</v>
      </c>
      <c r="I1445">
        <f t="shared" si="96"/>
        <v>46.687311882539909</v>
      </c>
      <c r="J1445">
        <f t="shared" si="96"/>
        <v>-1.0447554331586777</v>
      </c>
      <c r="K1445">
        <f t="shared" si="96"/>
        <v>-0.51659757946986429</v>
      </c>
    </row>
    <row r="1446" spans="1:11" x14ac:dyDescent="0.2">
      <c r="A1446">
        <f t="shared" si="94"/>
        <v>4.5081854579012122</v>
      </c>
      <c r="B1446">
        <f t="shared" si="95"/>
        <v>0.25395739059886152</v>
      </c>
      <c r="C1446">
        <f t="shared" si="96"/>
        <v>0.33801533914275106</v>
      </c>
      <c r="D1446">
        <f t="shared" si="96"/>
        <v>0.50524882526281512</v>
      </c>
      <c r="E1446">
        <f t="shared" si="96"/>
        <v>0.71855127885680026</v>
      </c>
      <c r="F1446">
        <f t="shared" si="96"/>
        <v>1</v>
      </c>
      <c r="G1446">
        <f t="shared" si="96"/>
        <v>1.2435406799482851</v>
      </c>
      <c r="H1446">
        <f t="shared" si="96"/>
        <v>4.616341586490913</v>
      </c>
      <c r="I1446">
        <f t="shared" si="96"/>
        <v>48.129705216346821</v>
      </c>
      <c r="J1446">
        <f t="shared" si="96"/>
        <v>-1.0433560108528781</v>
      </c>
      <c r="K1446">
        <f t="shared" si="96"/>
        <v>-0.51608416773214072</v>
      </c>
    </row>
    <row r="1447" spans="1:11" x14ac:dyDescent="0.2">
      <c r="A1447">
        <f t="shared" si="94"/>
        <v>4.5113270505548018</v>
      </c>
      <c r="B1447">
        <f t="shared" si="95"/>
        <v>0.25383512141800846</v>
      </c>
      <c r="C1447">
        <f t="shared" si="96"/>
        <v>0.33787092809829034</v>
      </c>
      <c r="D1447">
        <f t="shared" si="96"/>
        <v>0.50508748041719564</v>
      </c>
      <c r="E1447">
        <f t="shared" si="96"/>
        <v>0.71842072798035883</v>
      </c>
      <c r="F1447">
        <f t="shared" si="96"/>
        <v>1</v>
      </c>
      <c r="G1447">
        <f t="shared" si="96"/>
        <v>1.2437362496009849</v>
      </c>
      <c r="H1447">
        <f t="shared" si="96"/>
        <v>4.6271455788165827</v>
      </c>
      <c r="I1447">
        <f t="shared" si="96"/>
        <v>49.640238290647652</v>
      </c>
      <c r="J1447">
        <f t="shared" si="96"/>
        <v>-1.0419813181411526</v>
      </c>
      <c r="K1447">
        <f t="shared" si="96"/>
        <v>-0.51557948250010432</v>
      </c>
    </row>
    <row r="1448" spans="1:11" x14ac:dyDescent="0.2">
      <c r="A1448">
        <f t="shared" si="94"/>
        <v>4.5144686432083914</v>
      </c>
      <c r="B1448">
        <f t="shared" si="95"/>
        <v>0.25371483745957379</v>
      </c>
      <c r="C1448">
        <f t="shared" si="96"/>
        <v>0.3377288464927074</v>
      </c>
      <c r="D1448">
        <f t="shared" si="96"/>
        <v>0.50492870416627966</v>
      </c>
      <c r="E1448">
        <f t="shared" si="96"/>
        <v>0.71829222035832541</v>
      </c>
      <c r="F1448">
        <f t="shared" si="96"/>
        <v>1</v>
      </c>
      <c r="G1448">
        <f t="shared" si="96"/>
        <v>1.243928887938091</v>
      </c>
      <c r="H1448">
        <f t="shared" si="96"/>
        <v>4.6378338438649394</v>
      </c>
      <c r="I1448">
        <f t="shared" si="96"/>
        <v>51.223271587368984</v>
      </c>
      <c r="J1448">
        <f t="shared" si="96"/>
        <v>-1.0406311879625898</v>
      </c>
      <c r="K1448">
        <f t="shared" si="96"/>
        <v>-0.51508348055260544</v>
      </c>
    </row>
    <row r="1449" spans="1:11" x14ac:dyDescent="0.2">
      <c r="A1449">
        <f t="shared" si="94"/>
        <v>4.517610235861981</v>
      </c>
      <c r="B1449">
        <f t="shared" si="95"/>
        <v>0.25359653443322727</v>
      </c>
      <c r="C1449">
        <f t="shared" si="96"/>
        <v>0.3375890900058639</v>
      </c>
      <c r="D1449">
        <f t="shared" si="96"/>
        <v>0.50477249332885021</v>
      </c>
      <c r="E1449">
        <f t="shared" si="96"/>
        <v>0.71816575509105973</v>
      </c>
      <c r="F1449">
        <f t="shared" si="96"/>
        <v>1</v>
      </c>
      <c r="G1449">
        <f t="shared" si="96"/>
        <v>1.2441185903045446</v>
      </c>
      <c r="H1449">
        <f t="shared" si="96"/>
        <v>4.6484043184920658</v>
      </c>
      <c r="I1449">
        <f t="shared" si="96"/>
        <v>52.883520054123998</v>
      </c>
      <c r="J1449">
        <f t="shared" si="96"/>
        <v>-1.0393054568133775</v>
      </c>
      <c r="K1449">
        <f t="shared" si="96"/>
        <v>-0.51459611951867068</v>
      </c>
    </row>
    <row r="1450" spans="1:11" x14ac:dyDescent="0.2">
      <c r="A1450">
        <f t="shared" si="94"/>
        <v>4.5207518285155706</v>
      </c>
      <c r="B1450">
        <f t="shared" si="95"/>
        <v>0.25348020812352351</v>
      </c>
      <c r="C1450">
        <f t="shared" si="96"/>
        <v>0.33745165439184871</v>
      </c>
      <c r="D1450">
        <f t="shared" si="96"/>
        <v>0.50461884477654784</v>
      </c>
      <c r="E1450">
        <f t="shared" si="96"/>
        <v>0.71804133129302139</v>
      </c>
      <c r="F1450">
        <f t="shared" si="96"/>
        <v>1</v>
      </c>
      <c r="G1450">
        <f t="shared" si="96"/>
        <v>1.244305352113253</v>
      </c>
      <c r="H1450">
        <f t="shared" si="96"/>
        <v>4.658854946728443</v>
      </c>
      <c r="I1450">
        <f t="shared" si="96"/>
        <v>54.626088252493766</v>
      </c>
      <c r="J1450">
        <f t="shared" si="96"/>
        <v>-1.0380039646953092</v>
      </c>
      <c r="K1450">
        <f t="shared" si="96"/>
        <v>-0.51411735786823698</v>
      </c>
    </row>
    <row r="1451" spans="1:11" x14ac:dyDescent="0.2">
      <c r="A1451">
        <f t="shared" si="94"/>
        <v>4.5238934211691602</v>
      </c>
      <c r="B1451">
        <f t="shared" si="95"/>
        <v>0.25336585438954018</v>
      </c>
      <c r="C1451">
        <f t="shared" si="96"/>
        <v>0.33731653547867335</v>
      </c>
      <c r="D1451">
        <f t="shared" si="96"/>
        <v>0.50446775543373612</v>
      </c>
      <c r="E1451">
        <f t="shared" si="96"/>
        <v>0.71791894809277423</v>
      </c>
      <c r="F1451">
        <f t="shared" si="96"/>
        <v>1</v>
      </c>
      <c r="G1451">
        <f t="shared" si="96"/>
        <v>1.2444891688453368</v>
      </c>
      <c r="H1451">
        <f t="shared" si="96"/>
        <v>4.6691836806512113</v>
      </c>
      <c r="I1451">
        <f t="shared" si="96"/>
        <v>56.45650964066661</v>
      </c>
      <c r="J1451">
        <f t="shared" si="96"/>
        <v>-1.0367265550656308</v>
      </c>
      <c r="K1451">
        <f t="shared" si="96"/>
        <v>-0.51364715490310209</v>
      </c>
    </row>
    <row r="1452" spans="1:11" x14ac:dyDescent="0.2">
      <c r="A1452">
        <f t="shared" si="94"/>
        <v>4.5270350138227498</v>
      </c>
      <c r="B1452">
        <f t="shared" si="95"/>
        <v>0.25325346916452224</v>
      </c>
      <c r="C1452">
        <f t="shared" si="96"/>
        <v>0.3371837291679734</v>
      </c>
      <c r="D1452">
        <f t="shared" si="96"/>
        <v>0.5043192222773708</v>
      </c>
      <c r="E1452">
        <f t="shared" si="96"/>
        <v>0.71779860463298983</v>
      </c>
      <c r="F1452">
        <f t="shared" si="96"/>
        <v>1</v>
      </c>
      <c r="G1452">
        <f t="shared" si="96"/>
        <v>1.2446700360503729</v>
      </c>
      <c r="H1452">
        <f t="shared" si="96"/>
        <v>4.6793884812642297</v>
      </c>
      <c r="I1452">
        <f t="shared" si="96"/>
        <v>58.380790555697033</v>
      </c>
      <c r="J1452">
        <f t="shared" si="96"/>
        <v>-1.0354730747881986</v>
      </c>
      <c r="K1452">
        <f t="shared" si="96"/>
        <v>-0.51318547074808329</v>
      </c>
    </row>
    <row r="1453" spans="1:11" x14ac:dyDescent="0.2">
      <c r="A1453">
        <f t="shared" si="94"/>
        <v>4.5301766064763394</v>
      </c>
      <c r="B1453">
        <f t="shared" si="95"/>
        <v>0.25314304845553393</v>
      </c>
      <c r="C1453">
        <f t="shared" si="96"/>
        <v>0.33705323143471472</v>
      </c>
      <c r="D1453">
        <f t="shared" si="96"/>
        <v>0.50417324233686989</v>
      </c>
      <c r="E1453">
        <f t="shared" si="96"/>
        <v>0.71768030007045003</v>
      </c>
      <c r="F1453">
        <f t="shared" si="96"/>
        <v>1</v>
      </c>
      <c r="G1453">
        <f t="shared" si="96"/>
        <v>1.2448479493466376</v>
      </c>
      <c r="H1453">
        <f t="shared" si="96"/>
        <v>4.6894673193854119</v>
      </c>
      <c r="I1453">
        <f t="shared" si="96"/>
        <v>60.405459549111136</v>
      </c>
      <c r="J1453">
        <f t="shared" si="96"/>
        <v>-1.0342433740859152</v>
      </c>
      <c r="K1453">
        <f t="shared" si="96"/>
        <v>-0.51273226634238722</v>
      </c>
    </row>
    <row r="1454" spans="1:11" x14ac:dyDescent="0.2">
      <c r="A1454">
        <f t="shared" si="94"/>
        <v>4.5333181991299289</v>
      </c>
      <c r="B1454">
        <f t="shared" si="95"/>
        <v>0.25303458834311698</v>
      </c>
      <c r="C1454">
        <f t="shared" si="96"/>
        <v>0.33692503832690657</v>
      </c>
      <c r="D1454">
        <f t="shared" si="96"/>
        <v>0.50402981269398783</v>
      </c>
      <c r="E1454">
        <f t="shared" si="96"/>
        <v>0.7175640335760507</v>
      </c>
      <c r="F1454">
        <f t="shared" si="96"/>
        <v>1</v>
      </c>
      <c r="G1454">
        <f t="shared" si="96"/>
        <v>1.2450229044213414</v>
      </c>
      <c r="H1454">
        <f t="shared" si="96"/>
        <v>4.6994181765406315</v>
      </c>
      <c r="I1454">
        <f t="shared" si="96"/>
        <v>62.537622833682065</v>
      </c>
      <c r="J1454">
        <f t="shared" si="96"/>
        <v>-1.0330373064944207</v>
      </c>
      <c r="K1454">
        <f t="shared" si="96"/>
        <v>-0.51228750343118101</v>
      </c>
    </row>
    <row r="1455" spans="1:11" x14ac:dyDescent="0.2">
      <c r="A1455">
        <f t="shared" si="94"/>
        <v>4.5364597917835185</v>
      </c>
      <c r="B1455">
        <f t="shared" si="95"/>
        <v>0.25292808498095581</v>
      </c>
      <c r="C1455">
        <f t="shared" si="96"/>
        <v>0.33679914596531896</v>
      </c>
      <c r="D1455">
        <f t="shared" si="96"/>
        <v>0.5038889304826899</v>
      </c>
      <c r="E1455">
        <f t="shared" si="96"/>
        <v>0.71744980433480487</v>
      </c>
      <c r="F1455">
        <f t="shared" si="96"/>
        <v>1</v>
      </c>
      <c r="G1455">
        <f t="shared" si="96"/>
        <v>1.2451948970308651</v>
      </c>
      <c r="H1455">
        <f t="shared" si="96"/>
        <v>4.7092390458637059</v>
      </c>
      <c r="I1455">
        <f t="shared" si="96"/>
        <v>64.785026722071024</v>
      </c>
      <c r="J1455">
        <f t="shared" si="96"/>
        <v>-1.0318547288170052</v>
      </c>
      <c r="K1455">
        <f t="shared" si="96"/>
        <v>-0.51185114455736536</v>
      </c>
    </row>
    <row r="1456" spans="1:11" x14ac:dyDescent="0.2">
      <c r="A1456">
        <f t="shared" si="94"/>
        <v>4.5396013844371081</v>
      </c>
      <c r="B1456">
        <f t="shared" si="95"/>
        <v>0.25282353459554935</v>
      </c>
      <c r="C1456">
        <f t="shared" si="96"/>
        <v>0.33667555054320603</v>
      </c>
      <c r="D1456">
        <f t="shared" si="96"/>
        <v>0.50375059288903112</v>
      </c>
      <c r="E1456">
        <f t="shared" si="96"/>
        <v>0.71733761154584574</v>
      </c>
      <c r="F1456">
        <f t="shared" si="96"/>
        <v>1</v>
      </c>
      <c r="G1456">
        <f t="shared" si="96"/>
        <v>1.2453639230009876</v>
      </c>
      <c r="H1456">
        <f t="shared" si="96"/>
        <v>4.7189279330017166</v>
      </c>
      <c r="I1456">
        <f t="shared" si="96"/>
        <v>67.156128083414217</v>
      </c>
      <c r="J1456">
        <f t="shared" si="96"/>
        <v>-1.0306955010807204</v>
      </c>
      <c r="K1456">
        <f t="shared" si="96"/>
        <v>-0.51142315305354513</v>
      </c>
    </row>
    <row r="1457" spans="1:11" x14ac:dyDescent="0.2">
      <c r="A1457">
        <f t="shared" si="94"/>
        <v>4.5427429770906977</v>
      </c>
      <c r="B1457">
        <f t="shared" si="95"/>
        <v>0.25272093348588942</v>
      </c>
      <c r="C1457">
        <f t="shared" si="96"/>
        <v>0.33655424832603537</v>
      </c>
      <c r="D1457">
        <f t="shared" si="96"/>
        <v>0.5036147971510353</v>
      </c>
      <c r="E1457">
        <f t="shared" si="96"/>
        <v>0.71722745442242997</v>
      </c>
      <c r="F1457">
        <f t="shared" si="96"/>
        <v>1</v>
      </c>
      <c r="G1457">
        <f t="shared" si="96"/>
        <v>1.245529978227115</v>
      </c>
      <c r="H1457">
        <f t="shared" si="96"/>
        <v>4.7284828570250754</v>
      </c>
      <c r="I1457">
        <f t="shared" si="96"/>
        <v>69.660174016514617</v>
      </c>
      <c r="J1457">
        <f t="shared" si="96"/>
        <v>-1.0295594864936621</v>
      </c>
      <c r="K1457">
        <f t="shared" si="96"/>
        <v>-0.51100349303419157</v>
      </c>
    </row>
    <row r="1458" spans="1:11" x14ac:dyDescent="0.2">
      <c r="A1458">
        <f t="shared" si="94"/>
        <v>4.5458845697442873</v>
      </c>
      <c r="B1458">
        <f t="shared" si="95"/>
        <v>0.25262027802314579</v>
      </c>
      <c r="C1458">
        <f t="shared" si="96"/>
        <v>0.33643523565122163</v>
      </c>
      <c r="D1458">
        <f t="shared" si="96"/>
        <v>0.50348154055857797</v>
      </c>
      <c r="E1458">
        <f t="shared" si="96"/>
        <v>0.71711933219193991</v>
      </c>
      <c r="F1458">
        <f t="shared" si="96"/>
        <v>1</v>
      </c>
      <c r="G1458">
        <f t="shared" si="96"/>
        <v>1.2456930586745021</v>
      </c>
      <c r="H1458">
        <f t="shared" si="96"/>
        <v>4.7379018513416451</v>
      </c>
      <c r="I1458">
        <f t="shared" si="96"/>
        <v>72.30729214371496</v>
      </c>
      <c r="J1458">
        <f t="shared" si="96"/>
        <v>-1.0284465514033994</v>
      </c>
      <c r="K1458">
        <f t="shared" si="96"/>
        <v>-0.51059212938799792</v>
      </c>
    </row>
    <row r="1459" spans="1:11" x14ac:dyDescent="0.2">
      <c r="A1459">
        <f t="shared" si="94"/>
        <v>4.5490261623978769</v>
      </c>
      <c r="B1459">
        <f t="shared" si="95"/>
        <v>0.25252156465035791</v>
      </c>
      <c r="C1459">
        <f t="shared" si="96"/>
        <v>0.33631850892786669</v>
      </c>
      <c r="D1459">
        <f t="shared" si="96"/>
        <v>0.50335082045327095</v>
      </c>
      <c r="E1459">
        <f t="shared" si="96"/>
        <v>0.71701324409588774</v>
      </c>
      <c r="F1459">
        <f t="shared" si="96"/>
        <v>1</v>
      </c>
      <c r="G1459">
        <f t="shared" si="96"/>
        <v>1.2458531603784719</v>
      </c>
      <c r="H1459">
        <f t="shared" si="96"/>
        <v>4.747182964614229</v>
      </c>
      <c r="I1459">
        <f t="shared" si="96"/>
        <v>75.108593174831526</v>
      </c>
      <c r="J1459">
        <f t="shared" si="96"/>
        <v>-1.0273565652565249</v>
      </c>
      <c r="K1459">
        <f t="shared" si="96"/>
        <v>-0.5101890277704213</v>
      </c>
    </row>
    <row r="1460" spans="1:11" x14ac:dyDescent="0.2">
      <c r="A1460">
        <f t="shared" si="94"/>
        <v>4.5521677550514665</v>
      </c>
      <c r="B1460">
        <f t="shared" si="95"/>
        <v>0.25242478988213263</v>
      </c>
      <c r="C1460">
        <f t="shared" si="96"/>
        <v>0.33620406463650465</v>
      </c>
      <c r="D1460">
        <f t="shared" si="96"/>
        <v>0.50322263422834923</v>
      </c>
      <c r="E1460">
        <f t="shared" si="96"/>
        <v>0.71690918938991655</v>
      </c>
      <c r="F1460">
        <f t="shared" si="96"/>
        <v>1</v>
      </c>
      <c r="G1460">
        <f t="shared" si="96"/>
        <v>1.2460102794446333</v>
      </c>
      <c r="H1460">
        <f t="shared" si="96"/>
        <v>4.7563242616807306</v>
      </c>
      <c r="I1460">
        <f t="shared" si="96"/>
        <v>78.076287684395723</v>
      </c>
      <c r="J1460">
        <f t="shared" si="96"/>
        <v>-1.0262894005593051</v>
      </c>
      <c r="K1460">
        <f t="shared" si="96"/>
        <v>-0.5097941545964082</v>
      </c>
    </row>
    <row r="1461" spans="1:11" x14ac:dyDescent="0.2">
      <c r="A1461">
        <f t="shared" si="94"/>
        <v>4.5553093477050561</v>
      </c>
      <c r="B1461">
        <f t="shared" si="95"/>
        <v>0.25232995030434896</v>
      </c>
      <c r="C1461">
        <f t="shared" si="96"/>
        <v>0.33609189932885181</v>
      </c>
      <c r="D1461">
        <f t="shared" si="96"/>
        <v>0.50309697932855979</v>
      </c>
      <c r="E1461">
        <f t="shared" si="96"/>
        <v>0.7168071673438049</v>
      </c>
      <c r="F1461">
        <f t="shared" si="96"/>
        <v>1</v>
      </c>
      <c r="G1461">
        <f t="shared" si="96"/>
        <v>1.2461644120490909</v>
      </c>
      <c r="H1461">
        <f t="shared" si="96"/>
        <v>4.7653238244762637</v>
      </c>
      <c r="I1461">
        <f t="shared" si="96"/>
        <v>81.223819398645858</v>
      </c>
      <c r="J1461">
        <f t="shared" si="96"/>
        <v>-1.0252449328394055</v>
      </c>
      <c r="K1461">
        <f t="shared" si="96"/>
        <v>-0.50940747703330347</v>
      </c>
    </row>
    <row r="1462" spans="1:11" x14ac:dyDescent="0.2">
      <c r="A1462">
        <f t="shared" si="94"/>
        <v>4.5584509403586457</v>
      </c>
      <c r="B1462">
        <f t="shared" si="95"/>
        <v>0.25223704257386892</v>
      </c>
      <c r="C1462">
        <f t="shared" si="96"/>
        <v>0.33598200962756258</v>
      </c>
      <c r="D1462">
        <f t="shared" si="96"/>
        <v>0.50297385325005339</v>
      </c>
      <c r="E1462">
        <f t="shared" si="96"/>
        <v>0.71670717724146815</v>
      </c>
      <c r="F1462">
        <f t="shared" si="96"/>
        <v>1</v>
      </c>
      <c r="G1462">
        <f t="shared" si="96"/>
        <v>1.246315554438655</v>
      </c>
      <c r="H1462">
        <f t="shared" si="96"/>
        <v>4.7741797529564929</v>
      </c>
      <c r="I1462">
        <f t="shared" si="96"/>
        <v>84.566017714729313</v>
      </c>
      <c r="J1462">
        <f t="shared" si="96"/>
        <v>-1.0242230406086694</v>
      </c>
      <c r="K1462">
        <f t="shared" si="96"/>
        <v>-0.50902896299393696</v>
      </c>
    </row>
    <row r="1463" spans="1:11" x14ac:dyDescent="0.2">
      <c r="A1463">
        <f t="shared" si="94"/>
        <v>4.5615925330122353</v>
      </c>
      <c r="B1463">
        <f t="shared" si="95"/>
        <v>0.25214606341825446</v>
      </c>
      <c r="C1463">
        <f t="shared" si="96"/>
        <v>0.33587439222599058</v>
      </c>
      <c r="D1463">
        <f t="shared" si="96"/>
        <v>0.50285325354027821</v>
      </c>
      <c r="E1463">
        <f t="shared" si="96"/>
        <v>0.71660921838096192</v>
      </c>
      <c r="F1463">
        <f t="shared" si="96"/>
        <v>1</v>
      </c>
      <c r="G1463">
        <f t="shared" si="96"/>
        <v>1.2464637029310466</v>
      </c>
      <c r="H1463">
        <f t="shared" si="96"/>
        <v>4.7828901660214553</v>
      </c>
      <c r="I1463">
        <f t="shared" si="96"/>
        <v>88.119272690229494</v>
      </c>
      <c r="J1463">
        <f t="shared" si="96"/>
        <v>-1.0232236053269284</v>
      </c>
      <c r="K1463">
        <f t="shared" si="96"/>
        <v>-0.50865858112988516</v>
      </c>
    </row>
    <row r="1464" spans="1:11" x14ac:dyDescent="0.2">
      <c r="A1464">
        <f t="shared" si="94"/>
        <v>4.5647341256658249</v>
      </c>
      <c r="B1464">
        <f t="shared" si="95"/>
        <v>0.25205700963549144</v>
      </c>
      <c r="C1464">
        <f t="shared" si="96"/>
        <v>0.3357690438879542</v>
      </c>
      <c r="D1464">
        <f t="shared" si="96"/>
        <v>0.50273517779787524</v>
      </c>
      <c r="E1464">
        <f t="shared" si="96"/>
        <v>0.71651329007448372</v>
      </c>
      <c r="F1464">
        <f t="shared" si="96"/>
        <v>1</v>
      </c>
      <c r="G1464">
        <f t="shared" si="96"/>
        <v>1.2466088539150983</v>
      </c>
      <c r="H1464">
        <f t="shared" si="96"/>
        <v>4.7914532024391026</v>
      </c>
      <c r="I1464">
        <f t="shared" si="96"/>
        <v>91.901736367635564</v>
      </c>
      <c r="J1464">
        <f t="shared" ref="C1464:K1527" si="97">1/(1+J$7*SIN($A1464))</f>
        <v>-1.022246511366826</v>
      </c>
      <c r="K1464">
        <f t="shared" si="97"/>
        <v>-0.50829630082490884</v>
      </c>
    </row>
    <row r="1465" spans="1:11" x14ac:dyDescent="0.2">
      <c r="A1465">
        <f t="shared" si="94"/>
        <v>4.5678757183194145</v>
      </c>
      <c r="B1465">
        <f t="shared" si="95"/>
        <v>0.25196987809371901</v>
      </c>
      <c r="C1465">
        <f t="shared" si="97"/>
        <v>0.33566596144750865</v>
      </c>
      <c r="D1465">
        <f t="shared" si="97"/>
        <v>0.50261962367257684</v>
      </c>
      <c r="E1465">
        <f t="shared" si="97"/>
        <v>0.71641939164837665</v>
      </c>
      <c r="F1465">
        <f t="shared" si="97"/>
        <v>1</v>
      </c>
      <c r="G1465">
        <f t="shared" si="97"/>
        <v>1.2467510038509515</v>
      </c>
      <c r="H1465">
        <f t="shared" si="97"/>
        <v>4.799867021767783</v>
      </c>
      <c r="I1465">
        <f t="shared" si="97"/>
        <v>95.933555062542368</v>
      </c>
      <c r="J1465">
        <f t="shared" si="97"/>
        <v>-1.0212916459796328</v>
      </c>
      <c r="K1465">
        <f t="shared" si="97"/>
        <v>-0.50794209218855824</v>
      </c>
    </row>
    <row r="1466" spans="1:11" x14ac:dyDescent="0.2">
      <c r="A1466">
        <f t="shared" si="94"/>
        <v>4.5710173109730041</v>
      </c>
      <c r="B1466">
        <f t="shared" si="95"/>
        <v>0.2518846657309658</v>
      </c>
      <c r="C1466">
        <f t="shared" si="97"/>
        <v>0.33556514180872171</v>
      </c>
      <c r="D1466">
        <f t="shared" si="97"/>
        <v>0.5025065888651068</v>
      </c>
      <c r="E1466">
        <f t="shared" si="97"/>
        <v>0.71632752244313069</v>
      </c>
      <c r="F1466">
        <f t="shared" si="97"/>
        <v>1</v>
      </c>
      <c r="G1466">
        <f t="shared" si="97"/>
        <v>1.2468901492702504</v>
      </c>
      <c r="H1466">
        <f t="shared" si="97"/>
        <v>4.8081298052769519</v>
      </c>
      <c r="I1466">
        <f t="shared" si="97"/>
        <v>100.23713818015571</v>
      </c>
      <c r="J1466">
        <f t="shared" si="97"/>
        <v>-1.0203588992620309</v>
      </c>
      <c r="K1466">
        <f t="shared" si="97"/>
        <v>-0.50759592604994841</v>
      </c>
    </row>
    <row r="1467" spans="1:11" x14ac:dyDescent="0.2">
      <c r="A1467">
        <f t="shared" si="94"/>
        <v>4.5741589036265937</v>
      </c>
      <c r="B1467">
        <f t="shared" si="95"/>
        <v>0.25180136955489202</v>
      </c>
      <c r="C1467">
        <f t="shared" si="97"/>
        <v>0.33546658194545598</v>
      </c>
      <c r="D1467">
        <f t="shared" si="97"/>
        <v>0.50239607112708318</v>
      </c>
      <c r="E1467">
        <f t="shared" si="97"/>
        <v>0.71623768181338554</v>
      </c>
      <c r="F1467">
        <f t="shared" si="97"/>
        <v>1</v>
      </c>
      <c r="G1467">
        <f t="shared" si="97"/>
        <v>1.2470262867763326</v>
      </c>
      <c r="H1467">
        <f t="shared" si="97"/>
        <v>4.81623975686521</v>
      </c>
      <c r="I1467">
        <f t="shared" si="97"/>
        <v>104.83747027549221</v>
      </c>
      <c r="J1467">
        <f t="shared" si="97"/>
        <v>-1.0194481641238566</v>
      </c>
      <c r="K1467">
        <f t="shared" si="97"/>
        <v>-0.50725777395169958</v>
      </c>
    </row>
    <row r="1468" spans="1:11" x14ac:dyDescent="0.2">
      <c r="A1468">
        <f t="shared" si="94"/>
        <v>4.5773004962801833</v>
      </c>
      <c r="B1468">
        <f t="shared" si="95"/>
        <v>0.2517199866425377</v>
      </c>
      <c r="C1468">
        <f t="shared" si="97"/>
        <v>0.33537027890115506</v>
      </c>
      <c r="D1468">
        <f t="shared" si="97"/>
        <v>0.5022880682609222</v>
      </c>
      <c r="E1468">
        <f t="shared" si="97"/>
        <v>0.71614986912793299</v>
      </c>
      <c r="F1468">
        <f t="shared" si="97"/>
        <v>1</v>
      </c>
      <c r="G1468">
        <f t="shared" si="97"/>
        <v>1.2471594130444137</v>
      </c>
      <c r="H1468">
        <f t="shared" si="97"/>
        <v>4.8241951039749944</v>
      </c>
      <c r="I1468">
        <f t="shared" si="97"/>
        <v>109.76247449419782</v>
      </c>
      <c r="J1468">
        <f t="shared" si="97"/>
        <v>-1.0185593362567753</v>
      </c>
      <c r="K1468">
        <f t="shared" si="97"/>
        <v>-0.5069276081440407</v>
      </c>
    </row>
    <row r="1469" spans="1:11" x14ac:dyDescent="0.2">
      <c r="A1469">
        <f t="shared" si="94"/>
        <v>4.5804420889337729</v>
      </c>
      <c r="B1469">
        <f t="shared" si="95"/>
        <v>0.25164051414007704</v>
      </c>
      <c r="C1469">
        <f t="shared" si="97"/>
        <v>0.33527622978863614</v>
      </c>
      <c r="D1469">
        <f t="shared" si="97"/>
        <v>0.50218257811974643</v>
      </c>
      <c r="E1469">
        <f t="shared" si="97"/>
        <v>0.71606408376971886</v>
      </c>
      <c r="F1469">
        <f t="shared" si="97"/>
        <v>1</v>
      </c>
      <c r="G1469">
        <f t="shared" si="97"/>
        <v>1.2472895248217712</v>
      </c>
      <c r="H1469">
        <f t="shared" si="97"/>
        <v>4.8319940985030083</v>
      </c>
      <c r="I1469">
        <f t="shared" si="97"/>
        <v>115.04343729471992</v>
      </c>
      <c r="J1469">
        <f t="shared" si="97"/>
        <v>-1.0176923141038761</v>
      </c>
      <c r="K1469">
        <f t="shared" si="97"/>
        <v>-0.50660540157907363</v>
      </c>
    </row>
    <row r="1470" spans="1:11" x14ac:dyDescent="0.2">
      <c r="A1470">
        <f t="shared" si="94"/>
        <v>4.5835836815873625</v>
      </c>
      <c r="B1470">
        <f t="shared" si="95"/>
        <v>0.25156294926257911</v>
      </c>
      <c r="C1470">
        <f t="shared" si="97"/>
        <v>0.33518443178988588</v>
      </c>
      <c r="D1470">
        <f t="shared" si="97"/>
        <v>0.50207959860729245</v>
      </c>
      <c r="E1470">
        <f t="shared" si="97"/>
        <v>0.71598032513584531</v>
      </c>
      <c r="F1470">
        <f t="shared" si="97"/>
        <v>1</v>
      </c>
      <c r="G1470">
        <f t="shared" si="97"/>
        <v>1.2474166189279232</v>
      </c>
      <c r="H1470">
        <f t="shared" si="97"/>
        <v>4.8396350177056826</v>
      </c>
      <c r="I1470">
        <f t="shared" si="97"/>
        <v>120.71550655176061</v>
      </c>
      <c r="J1470">
        <f t="shared" si="97"/>
        <v>-1.0168469988301654</v>
      </c>
      <c r="K1470">
        <f t="shared" si="97"/>
        <v>-0.50629112790519726</v>
      </c>
    </row>
    <row r="1471" spans="1:11" x14ac:dyDescent="0.2">
      <c r="A1471">
        <f t="shared" si="94"/>
        <v>4.5867252742409521</v>
      </c>
      <c r="B1471">
        <f t="shared" si="95"/>
        <v>0.25148728929377373</v>
      </c>
      <c r="C1471">
        <f t="shared" si="97"/>
        <v>0.33509488215586331</v>
      </c>
      <c r="D1471">
        <f t="shared" si="97"/>
        <v>0.50197912767782338</v>
      </c>
      <c r="E1471">
        <f t="shared" si="97"/>
        <v>0.71589859263757294</v>
      </c>
      <c r="F1471">
        <f t="shared" si="97"/>
        <v>1</v>
      </c>
      <c r="G1471">
        <f t="shared" si="97"/>
        <v>1.2475406922548011</v>
      </c>
      <c r="H1471">
        <f t="shared" si="97"/>
        <v>4.8471161650987415</v>
      </c>
      <c r="I1471">
        <f t="shared" si="97"/>
        <v>126.81827789652866</v>
      </c>
      <c r="J1471">
        <f t="shared" si="97"/>
        <v>-1.0160232942939491</v>
      </c>
      <c r="K1471">
        <f t="shared" si="97"/>
        <v>-0.50598476146168603</v>
      </c>
    </row>
    <row r="1472" spans="1:11" x14ac:dyDescent="0.2">
      <c r="A1472">
        <f t="shared" si="94"/>
        <v>4.5898668668945417</v>
      </c>
      <c r="B1472">
        <f t="shared" si="95"/>
        <v>0.25141353158582458</v>
      </c>
      <c r="C1472">
        <f t="shared" si="97"/>
        <v>0.33500757820630606</v>
      </c>
      <c r="D1472">
        <f t="shared" si="97"/>
        <v>0.50188116333604138</v>
      </c>
      <c r="E1472">
        <f t="shared" si="97"/>
        <v>0.71581888570032293</v>
      </c>
      <c r="F1472">
        <f t="shared" si="97"/>
        <v>1</v>
      </c>
      <c r="G1472">
        <f t="shared" si="97"/>
        <v>1.2476617417669231</v>
      </c>
      <c r="H1472">
        <f t="shared" si="97"/>
        <v>4.8544358713501543</v>
      </c>
      <c r="I1472">
        <f t="shared" si="97"/>
        <v>133.39648762031061</v>
      </c>
      <c r="J1472">
        <f t="shared" si="97"/>
        <v>-1.0152211070190802</v>
      </c>
      <c r="K1472">
        <f t="shared" si="97"/>
        <v>-0.5056862772734253</v>
      </c>
    </row>
    <row r="1473" spans="1:11" x14ac:dyDescent="0.2">
      <c r="A1473">
        <f t="shared" si="94"/>
        <v>4.5930084595481313</v>
      </c>
      <c r="B1473">
        <f t="shared" si="95"/>
        <v>0.25134167355910703</v>
      </c>
      <c r="C1473">
        <f t="shared" si="97"/>
        <v>0.33492251732954242</v>
      </c>
      <c r="D1473">
        <f t="shared" si="97"/>
        <v>0.50178570363700381</v>
      </c>
      <c r="E1473">
        <f t="shared" si="97"/>
        <v>0.71574120376367889</v>
      </c>
      <c r="F1473">
        <f t="shared" si="97"/>
        <v>1</v>
      </c>
      <c r="G1473">
        <f t="shared" si="97"/>
        <v>1.2477797645015589</v>
      </c>
      <c r="H1473">
        <f t="shared" si="97"/>
        <v>4.8615924951655849</v>
      </c>
      <c r="I1473">
        <f t="shared" si="97"/>
        <v>140.50083486388158</v>
      </c>
      <c r="J1473">
        <f t="shared" si="97"/>
        <v>-1.0144403461680618</v>
      </c>
      <c r="K1473">
        <f t="shared" si="97"/>
        <v>-0.50539565104579731</v>
      </c>
    </row>
    <row r="1474" spans="1:11" x14ac:dyDescent="0.2">
      <c r="A1474">
        <f t="shared" si="94"/>
        <v>4.5961500522017209</v>
      </c>
      <c r="B1474">
        <f t="shared" si="95"/>
        <v>0.25127171270199261</v>
      </c>
      <c r="C1474">
        <f t="shared" si="97"/>
        <v>0.33483969698230842</v>
      </c>
      <c r="D1474">
        <f t="shared" si="97"/>
        <v>0.50169274668604091</v>
      </c>
      <c r="E1474">
        <f t="shared" si="97"/>
        <v>0.71566554628138868</v>
      </c>
      <c r="F1474">
        <f t="shared" si="97"/>
        <v>1</v>
      </c>
      <c r="G1474">
        <f t="shared" si="97"/>
        <v>1.2478947575688946</v>
      </c>
      <c r="H1474">
        <f t="shared" si="97"/>
        <v>4.8685844241655101</v>
      </c>
      <c r="I1474">
        <f t="shared" si="97"/>
        <v>148.18896141496006</v>
      </c>
      <c r="J1474">
        <f t="shared" si="97"/>
        <v>-1.0136809235159894</v>
      </c>
      <c r="K1474">
        <f t="shared" si="97"/>
        <v>-0.50511285915971804</v>
      </c>
    </row>
    <row r="1475" spans="1:11" x14ac:dyDescent="0.2">
      <c r="A1475">
        <f t="shared" si="94"/>
        <v>4.5992916448553105</v>
      </c>
      <c r="B1475">
        <f t="shared" si="95"/>
        <v>0.25120364657063915</v>
      </c>
      <c r="C1475">
        <f t="shared" si="97"/>
        <v>0.33475911468956937</v>
      </c>
      <c r="D1475">
        <f t="shared" si="97"/>
        <v>0.50160229063867567</v>
      </c>
      <c r="E1475">
        <f t="shared" si="97"/>
        <v>0.71559191272136624</v>
      </c>
      <c r="F1475">
        <f t="shared" si="97"/>
        <v>1</v>
      </c>
      <c r="G1475">
        <f t="shared" si="97"/>
        <v>1.2480067181521903</v>
      </c>
      <c r="H1475">
        <f t="shared" si="97"/>
        <v>4.8754100757532388</v>
      </c>
      <c r="I1475">
        <f t="shared" si="97"/>
        <v>156.52662461202056</v>
      </c>
      <c r="J1475">
        <f t="shared" si="97"/>
        <v>-1.0129427534253177</v>
      </c>
      <c r="K1475">
        <f t="shared" si="97"/>
        <v>-0.50483787866682261</v>
      </c>
    </row>
    <row r="1476" spans="1:11" x14ac:dyDescent="0.2">
      <c r="A1476">
        <f t="shared" si="94"/>
        <v>4.6024332375089001</v>
      </c>
      <c r="B1476">
        <f t="shared" si="95"/>
        <v>0.25113747278878684</v>
      </c>
      <c r="C1476">
        <f t="shared" si="97"/>
        <v>0.3346807680443466</v>
      </c>
      <c r="D1476">
        <f t="shared" si="97"/>
        <v>0.50151433370054577</v>
      </c>
      <c r="E1476">
        <f t="shared" si="97"/>
        <v>0.71552030256569399</v>
      </c>
      <c r="F1476">
        <f t="shared" si="97"/>
        <v>1</v>
      </c>
      <c r="G1476">
        <f t="shared" si="97"/>
        <v>1.2481156435079372</v>
      </c>
      <c r="H1476">
        <f t="shared" si="97"/>
        <v>4.882067897972906</v>
      </c>
      <c r="I1476">
        <f t="shared" si="97"/>
        <v>165.58910810734744</v>
      </c>
      <c r="J1476">
        <f t="shared" si="97"/>
        <v>-1.0122257528214385</v>
      </c>
      <c r="K1476">
        <f t="shared" si="97"/>
        <v>-0.50457068728479737</v>
      </c>
    </row>
    <row r="1477" spans="1:11" x14ac:dyDescent="0.2">
      <c r="A1477">
        <f t="shared" si="94"/>
        <v>4.6055748301624897</v>
      </c>
      <c r="B1477">
        <f t="shared" si="95"/>
        <v>0.25107318904755993</v>
      </c>
      <c r="C1477">
        <f t="shared" si="97"/>
        <v>0.33460465470754891</v>
      </c>
      <c r="D1477">
        <f t="shared" si="97"/>
        <v>0.50142887412732817</v>
      </c>
      <c r="E1477">
        <f t="shared" si="97"/>
        <v>0.71545071531062387</v>
      </c>
      <c r="F1477">
        <f t="shared" si="97"/>
        <v>1</v>
      </c>
      <c r="G1477">
        <f t="shared" si="97"/>
        <v>1.2482215309660065</v>
      </c>
      <c r="H1477">
        <f t="shared" si="97"/>
        <v>4.8885563703566968</v>
      </c>
      <c r="I1477">
        <f t="shared" si="97"/>
        <v>175.46292725760711</v>
      </c>
      <c r="J1477">
        <f t="shared" si="97"/>
        <v>-1.0115298411690576</v>
      </c>
      <c r="K1477">
        <f t="shared" si="97"/>
        <v>-0.50431126339285726</v>
      </c>
    </row>
    <row r="1478" spans="1:11" x14ac:dyDescent="0.2">
      <c r="A1478">
        <f t="shared" si="94"/>
        <v>4.6087164228160793</v>
      </c>
      <c r="B1478">
        <f t="shared" si="95"/>
        <v>0.2510107931052743</v>
      </c>
      <c r="C1478">
        <f t="shared" si="97"/>
        <v>0.33453077240780932</v>
      </c>
      <c r="D1478">
        <f t="shared" si="97"/>
        <v>0.50134591022466513</v>
      </c>
      <c r="E1478">
        <f t="shared" si="97"/>
        <v>0.7153831504665793</v>
      </c>
      <c r="F1478">
        <f t="shared" si="97"/>
        <v>1</v>
      </c>
      <c r="G1478">
        <f t="shared" si="97"/>
        <v>1.2483243779297994</v>
      </c>
      <c r="H1478">
        <f t="shared" si="97"/>
        <v>4.8948740047604646</v>
      </c>
      <c r="I1478">
        <f t="shared" si="97"/>
        <v>186.2479016196595</v>
      </c>
      <c r="J1478">
        <f t="shared" si="97"/>
        <v>-1.010854940449355</v>
      </c>
      <c r="K1478">
        <f t="shared" si="97"/>
        <v>-0.50405958602736411</v>
      </c>
    </row>
    <row r="1479" spans="1:11" x14ac:dyDescent="0.2">
      <c r="A1479">
        <f t="shared" si="94"/>
        <v>4.6118580154696689</v>
      </c>
      <c r="B1479">
        <f t="shared" si="95"/>
        <v>0.25095028278725084</v>
      </c>
      <c r="C1479">
        <f t="shared" si="97"/>
        <v>0.33445911894132607</v>
      </c>
      <c r="D1479">
        <f t="shared" si="97"/>
        <v>0.50126544034809306</v>
      </c>
      <c r="E1479">
        <f t="shared" si="97"/>
        <v>0.71531760755815677</v>
      </c>
      <c r="F1479">
        <f t="shared" si="97"/>
        <v>1</v>
      </c>
      <c r="G1479">
        <f t="shared" si="97"/>
        <v>1.2484241818763884</v>
      </c>
      <c r="H1479">
        <f t="shared" si="97"/>
        <v>4.9010193461868417</v>
      </c>
      <c r="I1479">
        <f t="shared" si="97"/>
        <v>198.05968772193759</v>
      </c>
      <c r="J1479">
        <f t="shared" si="97"/>
        <v>-1.0102009751379208</v>
      </c>
      <c r="K1479">
        <f t="shared" si="97"/>
        <v>-0.50381563487758985</v>
      </c>
    </row>
    <row r="1480" spans="1:11" x14ac:dyDescent="0.2">
      <c r="A1480">
        <f t="shared" si="94"/>
        <v>4.6149996081232585</v>
      </c>
      <c r="B1480">
        <f t="shared" si="95"/>
        <v>0.25089165598563462</v>
      </c>
      <c r="C1480">
        <f t="shared" si="97"/>
        <v>0.33438969217170861</v>
      </c>
      <c r="D1480">
        <f t="shared" si="97"/>
        <v>0.50118746290297256</v>
      </c>
      <c r="E1480">
        <f t="shared" si="97"/>
        <v>0.71525408612412777</v>
      </c>
      <c r="F1480">
        <f t="shared" si="97"/>
        <v>1</v>
      </c>
      <c r="G1480">
        <f t="shared" si="97"/>
        <v>1.2485209403566575</v>
      </c>
      <c r="H1480">
        <f t="shared" si="97"/>
        <v>4.906990973595148</v>
      </c>
      <c r="I1480">
        <f t="shared" si="97"/>
        <v>211.03289275326148</v>
      </c>
      <c r="J1480">
        <f t="shared" si="97"/>
        <v>-1.00956787218345</v>
      </c>
      <c r="K1480">
        <f t="shared" si="97"/>
        <v>-0.50357939028161647</v>
      </c>
    </row>
    <row r="1481" spans="1:11" x14ac:dyDescent="0.2">
      <c r="A1481">
        <f t="shared" si="94"/>
        <v>4.6181412007768481</v>
      </c>
      <c r="B1481">
        <f t="shared" si="95"/>
        <v>0.25083491065921926</v>
      </c>
      <c r="C1481">
        <f t="shared" si="97"/>
        <v>0.33432249002982894</v>
      </c>
      <c r="D1481">
        <f t="shared" si="97"/>
        <v>0.50111197634442195</v>
      </c>
      <c r="E1481">
        <f t="shared" si="97"/>
        <v>0.7151925857174396</v>
      </c>
      <c r="F1481">
        <f t="shared" si="97"/>
        <v>1</v>
      </c>
      <c r="G1481">
        <f t="shared" si="97"/>
        <v>1.2486146509954379</v>
      </c>
      <c r="H1481">
        <f t="shared" si="97"/>
        <v>4.9127875006971662</v>
      </c>
      <c r="I1481">
        <f t="shared" si="97"/>
        <v>225.32492658595578</v>
      </c>
      <c r="J1481">
        <f t="shared" si="97"/>
        <v>-1.0089555609871887</v>
      </c>
      <c r="K1481">
        <f t="shared" si="97"/>
        <v>-0.50335083322237562</v>
      </c>
    </row>
    <row r="1482" spans="1:11" x14ac:dyDescent="0.2">
      <c r="A1482">
        <f t="shared" si="94"/>
        <v>4.6212827934304377</v>
      </c>
      <c r="B1482">
        <f t="shared" si="95"/>
        <v>0.25078004483327793</v>
      </c>
      <c r="C1482">
        <f t="shared" si="97"/>
        <v>0.33425751051367697</v>
      </c>
      <c r="D1482">
        <f t="shared" si="97"/>
        <v>0.50103897917725171</v>
      </c>
      <c r="E1482">
        <f t="shared" si="97"/>
        <v>0.71513310590521784</v>
      </c>
      <c r="F1482">
        <f t="shared" si="97"/>
        <v>1</v>
      </c>
      <c r="G1482">
        <f t="shared" si="97"/>
        <v>1.2487053114916389</v>
      </c>
      <c r="H1482">
        <f t="shared" si="97"/>
        <v>4.9184075767380895</v>
      </c>
      <c r="I1482">
        <f t="shared" si="97"/>
        <v>241.12079921686126</v>
      </c>
      <c r="J1482">
        <f t="shared" si="97"/>
        <v>-1.0083639733831191</v>
      </c>
      <c r="K1482">
        <f t="shared" si="97"/>
        <v>-0.50312994532382493</v>
      </c>
    </row>
    <row r="1483" spans="1:11" x14ac:dyDescent="0.2">
      <c r="A1483">
        <f t="shared" si="94"/>
        <v>4.6244243860840273</v>
      </c>
      <c r="B1483">
        <f t="shared" si="95"/>
        <v>0.25072705659939887</v>
      </c>
      <c r="C1483">
        <f t="shared" si="97"/>
        <v>0.33419475168822099</v>
      </c>
      <c r="D1483">
        <f t="shared" si="97"/>
        <v>0.5009684699559015</v>
      </c>
      <c r="E1483">
        <f t="shared" si="97"/>
        <v>0.71507564626876652</v>
      </c>
      <c r="F1483">
        <f t="shared" si="97"/>
        <v>1</v>
      </c>
      <c r="G1483">
        <f t="shared" si="97"/>
        <v>1.2487929196183751</v>
      </c>
      <c r="H1483">
        <f t="shared" si="97"/>
        <v>4.923849887261742</v>
      </c>
      <c r="I1483">
        <f t="shared" si="97"/>
        <v>258.63913841787468</v>
      </c>
      <c r="J1483">
        <f t="shared" si="97"/>
        <v>-1.0077930436188711</v>
      </c>
      <c r="K1483">
        <f t="shared" si="97"/>
        <v>-0.50291670884725914</v>
      </c>
    </row>
    <row r="1484" spans="1:11" x14ac:dyDescent="0.2">
      <c r="A1484">
        <f t="shared" si="94"/>
        <v>4.6275659787376169</v>
      </c>
      <c r="B1484">
        <f t="shared" si="95"/>
        <v>0.25067594411532723</v>
      </c>
      <c r="C1484">
        <f t="shared" si="97"/>
        <v>0.33413421168527269</v>
      </c>
      <c r="D1484">
        <f t="shared" si="97"/>
        <v>0.50090044728437899</v>
      </c>
      <c r="E1484">
        <f t="shared" si="97"/>
        <v>0.715020206403571</v>
      </c>
      <c r="F1484">
        <f t="shared" si="97"/>
        <v>1</v>
      </c>
      <c r="G1484">
        <f t="shared" si="97"/>
        <v>1.2488774732230901</v>
      </c>
      <c r="H1484">
        <f t="shared" si="97"/>
        <v>4.9291131548593761</v>
      </c>
      <c r="I1484">
        <f t="shared" si="97"/>
        <v>278.13979561827176</v>
      </c>
      <c r="J1484">
        <f t="shared" si="97"/>
        <v>-1.0072427083373552</v>
      </c>
      <c r="K1484">
        <f t="shared" si="97"/>
        <v>-0.50271110668775543</v>
      </c>
    </row>
    <row r="1485" spans="1:11" x14ac:dyDescent="0.2">
      <c r="A1485">
        <f t="shared" ref="A1485:A1548" si="98">A1484+B$3</f>
        <v>4.6307075713912065</v>
      </c>
      <c r="B1485">
        <f t="shared" ref="B1485:B1548" si="99">1/(1+B$7*SIN($A1485))</f>
        <v>0.25062670560481259</v>
      </c>
      <c r="C1485">
        <f t="shared" si="97"/>
        <v>0.33407588870335764</v>
      </c>
      <c r="D1485">
        <f t="shared" si="97"/>
        <v>0.50083490981620171</v>
      </c>
      <c r="E1485">
        <f t="shared" si="97"/>
        <v>0.71496678591929763</v>
      </c>
      <c r="F1485">
        <f t="shared" si="97"/>
        <v>1</v>
      </c>
      <c r="G1485">
        <f t="shared" si="97"/>
        <v>1.2489589702276755</v>
      </c>
      <c r="H1485">
        <f t="shared" si="97"/>
        <v>4.9341961399011929</v>
      </c>
      <c r="I1485">
        <f t="shared" si="97"/>
        <v>299.93353778894675</v>
      </c>
      <c r="J1485">
        <f t="shared" si="97"/>
        <v>-1.0067129065591023</v>
      </c>
      <c r="K1485">
        <f t="shared" si="97"/>
        <v>-0.50251312237075174</v>
      </c>
    </row>
    <row r="1486" spans="1:11" x14ac:dyDescent="0.2">
      <c r="A1486">
        <f t="shared" si="98"/>
        <v>4.6338491640447961</v>
      </c>
      <c r="B1486">
        <f t="shared" si="99"/>
        <v>0.25057933935746146</v>
      </c>
      <c r="C1486">
        <f t="shared" si="97"/>
        <v>0.33401978100758933</v>
      </c>
      <c r="D1486">
        <f t="shared" si="97"/>
        <v>0.50077185625433995</v>
      </c>
      <c r="E1486">
        <f t="shared" si="97"/>
        <v>0.71491538443979685</v>
      </c>
      <c r="F1486">
        <f t="shared" si="97"/>
        <v>1</v>
      </c>
      <c r="G1486">
        <f t="shared" si="97"/>
        <v>1.249037408628586</v>
      </c>
      <c r="H1486">
        <f t="shared" si="97"/>
        <v>4.9390976412498979</v>
      </c>
      <c r="I1486">
        <f t="shared" si="97"/>
        <v>324.39450573769466</v>
      </c>
      <c r="J1486">
        <f t="shared" si="97"/>
        <v>-1.0062035796653037</v>
      </c>
      <c r="K1486">
        <f t="shared" si="97"/>
        <v>-0.50232274004875543</v>
      </c>
    </row>
    <row r="1487" spans="1:11" x14ac:dyDescent="0.2">
      <c r="A1487">
        <f t="shared" si="98"/>
        <v>4.6369907566983857</v>
      </c>
      <c r="B1487">
        <f t="shared" si="99"/>
        <v>0.25053384372859561</v>
      </c>
      <c r="C1487">
        <f t="shared" si="97"/>
        <v>0.33396588692954876</v>
      </c>
      <c r="D1487">
        <f t="shared" si="97"/>
        <v>0.50071128535116227</v>
      </c>
      <c r="E1487">
        <f t="shared" si="97"/>
        <v>0.71486600160310243</v>
      </c>
      <c r="F1487">
        <f t="shared" si="97"/>
        <v>1</v>
      </c>
      <c r="G1487">
        <f t="shared" si="97"/>
        <v>1.2491127864969516</v>
      </c>
      <c r="H1487">
        <f t="shared" si="97"/>
        <v>4.9438164969554892</v>
      </c>
      <c r="I1487">
        <f t="shared" si="97"/>
        <v>351.97637947485202</v>
      </c>
      <c r="J1487">
        <f t="shared" si="97"/>
        <v>-1.0057146713815401</v>
      </c>
      <c r="K1487">
        <f t="shared" si="97"/>
        <v>-0.50213994449818211</v>
      </c>
    </row>
    <row r="1488" spans="1:11" x14ac:dyDescent="0.2">
      <c r="A1488">
        <f t="shared" si="98"/>
        <v>4.6401323493519753</v>
      </c>
      <c r="B1488">
        <f t="shared" si="99"/>
        <v>0.25049021713911646</v>
      </c>
      <c r="C1488">
        <f t="shared" si="97"/>
        <v>0.3339142048671685</v>
      </c>
      <c r="D1488">
        <f t="shared" si="97"/>
        <v>0.50065319590838264</v>
      </c>
      <c r="E1488">
        <f t="shared" si="97"/>
        <v>0.71481863706143445</v>
      </c>
      <c r="F1488">
        <f t="shared" si="97"/>
        <v>1</v>
      </c>
      <c r="G1488">
        <f t="shared" si="97"/>
        <v>1.2491851019786815</v>
      </c>
      <c r="H1488">
        <f t="shared" si="97"/>
        <v>4.9483515849305517</v>
      </c>
      <c r="I1488">
        <f t="shared" si="97"/>
        <v>383.2335670534552</v>
      </c>
      <c r="J1488">
        <f t="shared" si="97"/>
        <v>-1.0052461277621956</v>
      </c>
      <c r="K1488">
        <f t="shared" si="97"/>
        <v>-0.50196472111632495</v>
      </c>
    </row>
    <row r="1489" spans="1:11" x14ac:dyDescent="0.2">
      <c r="A1489">
        <f t="shared" si="98"/>
        <v>4.6432739420055649</v>
      </c>
      <c r="B1489">
        <f t="shared" si="99"/>
        <v>0.25044845807537386</v>
      </c>
      <c r="C1489">
        <f t="shared" si="97"/>
        <v>0.33386473328462113</v>
      </c>
      <c r="D1489">
        <f t="shared" si="97"/>
        <v>0.50059758677701061</v>
      </c>
      <c r="E1489">
        <f t="shared" si="97"/>
        <v>0.7147732904811992</v>
      </c>
      <c r="F1489">
        <f t="shared" si="97"/>
        <v>1</v>
      </c>
      <c r="G1489">
        <f t="shared" si="97"/>
        <v>1.2492543532945712</v>
      </c>
      <c r="H1489">
        <f t="shared" si="97"/>
        <v>4.9527018236053726</v>
      </c>
      <c r="I1489">
        <f t="shared" si="97"/>
        <v>418.84928351426333</v>
      </c>
      <c r="J1489">
        <f t="shared" si="97"/>
        <v>-1.0047978971755425</v>
      </c>
      <c r="K1489">
        <f t="shared" si="97"/>
        <v>-0.50179705591844959</v>
      </c>
    </row>
    <row r="1490" spans="1:11" x14ac:dyDescent="0.2">
      <c r="A1490">
        <f t="shared" si="98"/>
        <v>4.6464155346591545</v>
      </c>
      <c r="B1490">
        <f t="shared" si="99"/>
        <v>0.25040856508904141</v>
      </c>
      <c r="C1490">
        <f t="shared" si="97"/>
        <v>0.33381747071221296</v>
      </c>
      <c r="D1490">
        <f t="shared" si="97"/>
        <v>0.50054445685730276</v>
      </c>
      <c r="E1490">
        <f t="shared" si="97"/>
        <v>0.71472996154299095</v>
      </c>
      <c r="F1490">
        <f t="shared" si="97"/>
        <v>1</v>
      </c>
      <c r="G1490">
        <f t="shared" si="97"/>
        <v>1.2493205387403978</v>
      </c>
      <c r="H1490">
        <f t="shared" si="97"/>
        <v>4.9568661725621253</v>
      </c>
      <c r="I1490">
        <f t="shared" si="97"/>
        <v>459.67320472095793</v>
      </c>
      <c r="J1490">
        <f t="shared" si="97"/>
        <v>-1.0043699302894942</v>
      </c>
      <c r="K1490">
        <f t="shared" si="97"/>
        <v>-0.5016369355350162</v>
      </c>
    </row>
    <row r="1491" spans="1:11" x14ac:dyDescent="0.2">
      <c r="A1491">
        <f t="shared" si="98"/>
        <v>4.6495571273127441</v>
      </c>
      <c r="B1491">
        <f t="shared" si="99"/>
        <v>0.25037053679699667</v>
      </c>
      <c r="C1491">
        <f t="shared" si="97"/>
        <v>0.33377241574628164</v>
      </c>
      <c r="D1491">
        <f t="shared" si="97"/>
        <v>0.5004938050987161</v>
      </c>
      <c r="E1491">
        <f t="shared" si="97"/>
        <v>0.71468864994159242</v>
      </c>
      <c r="F1491">
        <f t="shared" si="97"/>
        <v>1</v>
      </c>
      <c r="G1491">
        <f t="shared" si="97"/>
        <v>1.2493836566870165</v>
      </c>
      <c r="H1491">
        <f t="shared" si="97"/>
        <v>4.9608436331474941</v>
      </c>
      <c r="I1491">
        <f t="shared" si="97"/>
        <v>506.77261777976713</v>
      </c>
      <c r="J1491">
        <f t="shared" si="97"/>
        <v>-1.003962180058017</v>
      </c>
      <c r="K1491">
        <f t="shared" si="97"/>
        <v>-0.50148434720902868</v>
      </c>
    </row>
    <row r="1492" spans="1:11" x14ac:dyDescent="0.2">
      <c r="A1492">
        <f t="shared" si="98"/>
        <v>4.6526987199663337</v>
      </c>
      <c r="B1492">
        <f t="shared" si="99"/>
        <v>0.25033437188120689</v>
      </c>
      <c r="C1492">
        <f t="shared" si="97"/>
        <v>0.33372956704909873</v>
      </c>
      <c r="D1492">
        <f t="shared" si="97"/>
        <v>0.50044563049986446</v>
      </c>
      <c r="E1492">
        <f t="shared" si="97"/>
        <v>0.71464935538597618</v>
      </c>
      <c r="F1492">
        <f t="shared" si="97"/>
        <v>1</v>
      </c>
      <c r="G1492">
        <f t="shared" si="97"/>
        <v>1.2494437055804504</v>
      </c>
      <c r="H1492">
        <f t="shared" si="97"/>
        <v>4.9646332490630209</v>
      </c>
      <c r="I1492">
        <f t="shared" si="97"/>
        <v>561.50289382357198</v>
      </c>
      <c r="J1492">
        <f t="shared" si="97"/>
        <v>-1.0035746017081919</v>
      </c>
      <c r="K1492">
        <f t="shared" si="97"/>
        <v>-0.50133927879350626</v>
      </c>
    </row>
    <row r="1493" spans="1:11" x14ac:dyDescent="0.2">
      <c r="A1493">
        <f t="shared" si="98"/>
        <v>4.6558403126199233</v>
      </c>
      <c r="B1493">
        <f t="shared" si="99"/>
        <v>0.25030006908862029</v>
      </c>
      <c r="C1493">
        <f t="shared" si="97"/>
        <v>0.33368892334877726</v>
      </c>
      <c r="D1493">
        <f t="shared" ref="C1493:K1556" si="100">1/(1+D$7*SIN($A1493))</f>
        <v>0.50039993210847589</v>
      </c>
      <c r="E1493">
        <f t="shared" si="100"/>
        <v>0.71461207759930567</v>
      </c>
      <c r="F1493">
        <f t="shared" si="100"/>
        <v>1</v>
      </c>
      <c r="G1493">
        <f t="shared" si="100"/>
        <v>1.2495006839419767</v>
      </c>
      <c r="H1493">
        <f t="shared" si="100"/>
        <v>4.9682341069325808</v>
      </c>
      <c r="I1493">
        <f t="shared" si="100"/>
        <v>625.60609851428558</v>
      </c>
      <c r="J1493">
        <f t="shared" si="100"/>
        <v>-1.0032071527279238</v>
      </c>
      <c r="K1493">
        <f t="shared" si="100"/>
        <v>-0.50120171874908037</v>
      </c>
    </row>
    <row r="1494" spans="1:11" x14ac:dyDescent="0.2">
      <c r="A1494">
        <f t="shared" si="98"/>
        <v>4.6589819052735129</v>
      </c>
      <c r="B1494">
        <f t="shared" si="99"/>
        <v>0.25026762723106266</v>
      </c>
      <c r="C1494">
        <f t="shared" si="100"/>
        <v>0.3336504834391833</v>
      </c>
      <c r="D1494">
        <f t="shared" si="100"/>
        <v>0.50035670902135332</v>
      </c>
      <c r="E1494">
        <f t="shared" si="100"/>
        <v>0.71457681631893544</v>
      </c>
      <c r="F1494">
        <f t="shared" si="100"/>
        <v>1</v>
      </c>
      <c r="G1494">
        <f t="shared" si="100"/>
        <v>1.2495545903682099</v>
      </c>
      <c r="H1494">
        <f t="shared" si="100"/>
        <v>4.9716453368463336</v>
      </c>
      <c r="I1494">
        <f t="shared" si="100"/>
        <v>701.35135231938477</v>
      </c>
      <c r="J1494">
        <f t="shared" si="100"/>
        <v>-1.0028597928542886</v>
      </c>
      <c r="K1494">
        <f t="shared" si="100"/>
        <v>-0.50107165614171412</v>
      </c>
    </row>
    <row r="1495" spans="1:11" x14ac:dyDescent="0.2">
      <c r="A1495">
        <f t="shared" si="98"/>
        <v>4.6621234979271025</v>
      </c>
      <c r="B1495">
        <f t="shared" si="99"/>
        <v>0.25023704518513951</v>
      </c>
      <c r="C1495">
        <f t="shared" si="100"/>
        <v>0.33361424617985225</v>
      </c>
      <c r="D1495">
        <f t="shared" si="100"/>
        <v>0.50031596038433557</v>
      </c>
      <c r="E1495">
        <f t="shared" si="100"/>
        <v>0.71454357129641255</v>
      </c>
      <c r="F1495">
        <f t="shared" si="100"/>
        <v>1</v>
      </c>
      <c r="G1495">
        <f t="shared" si="100"/>
        <v>1.2496054235311786</v>
      </c>
      <c r="H1495">
        <f t="shared" si="100"/>
        <v>4.9748661128805667</v>
      </c>
      <c r="I1495">
        <f t="shared" si="100"/>
        <v>791.73843492494643</v>
      </c>
      <c r="J1495">
        <f t="shared" si="100"/>
        <v>-1.0025324840625112</v>
      </c>
      <c r="K1495">
        <f t="shared" si="100"/>
        <v>-0.50094908064054267</v>
      </c>
    </row>
    <row r="1496" spans="1:11" x14ac:dyDescent="0.2">
      <c r="A1496">
        <f t="shared" si="98"/>
        <v>4.6652650905806921</v>
      </c>
      <c r="B1496">
        <f t="shared" si="99"/>
        <v>0.25020832189214331</v>
      </c>
      <c r="C1496">
        <f t="shared" si="100"/>
        <v>0.33358021049591008</v>
      </c>
      <c r="D1496">
        <f t="shared" si="100"/>
        <v>0.50027768539226258</v>
      </c>
      <c r="E1496">
        <f t="shared" si="100"/>
        <v>0.7145123422974774</v>
      </c>
      <c r="F1496">
        <f t="shared" si="100"/>
        <v>1</v>
      </c>
      <c r="G1496">
        <f t="shared" si="100"/>
        <v>1.2496531821784003</v>
      </c>
      <c r="H1496">
        <f t="shared" si="100"/>
        <v>4.9778956535928423</v>
      </c>
      <c r="I1496">
        <f t="shared" si="100"/>
        <v>900.79942865552107</v>
      </c>
      <c r="J1496">
        <f t="shared" si="100"/>
        <v>-1.0022251905555746</v>
      </c>
      <c r="K1496">
        <f t="shared" si="100"/>
        <v>-0.500833982515836</v>
      </c>
    </row>
    <row r="1497" spans="1:11" x14ac:dyDescent="0.2">
      <c r="A1497">
        <f t="shared" si="98"/>
        <v>4.6684066832342817</v>
      </c>
      <c r="B1497">
        <f t="shared" si="99"/>
        <v>0.25018145635796629</v>
      </c>
      <c r="C1497">
        <f t="shared" si="100"/>
        <v>0.33354837537799875</v>
      </c>
      <c r="D1497">
        <f t="shared" si="100"/>
        <v>0.50024188328894081</v>
      </c>
      <c r="E1497">
        <f t="shared" si="100"/>
        <v>0.71448312910206413</v>
      </c>
      <c r="F1497">
        <f t="shared" si="100"/>
        <v>1</v>
      </c>
      <c r="G1497">
        <f t="shared" si="100"/>
        <v>1.24969786513295</v>
      </c>
      <c r="H1497">
        <f t="shared" si="100"/>
        <v>4.9807332224919314</v>
      </c>
      <c r="I1497">
        <f t="shared" si="100"/>
        <v>1034.0563117845575</v>
      </c>
      <c r="J1497">
        <f t="shared" si="100"/>
        <v>-1.0019378787544468</v>
      </c>
      <c r="K1497">
        <f t="shared" si="100"/>
        <v>-0.50072635263708165</v>
      </c>
    </row>
    <row r="1498" spans="1:11" x14ac:dyDescent="0.2">
      <c r="A1498">
        <f t="shared" si="98"/>
        <v>4.6715482758878712</v>
      </c>
      <c r="B1498">
        <f t="shared" si="99"/>
        <v>0.2501564476530187</v>
      </c>
      <c r="C1498">
        <f t="shared" si="100"/>
        <v>0.33351873988220609</v>
      </c>
      <c r="D1498">
        <f t="shared" si="100"/>
        <v>0.50020855336711179</v>
      </c>
      <c r="E1498">
        <f t="shared" si="100"/>
        <v>0.7144559315043012</v>
      </c>
      <c r="F1498">
        <f t="shared" si="100"/>
        <v>1</v>
      </c>
      <c r="G1498">
        <f t="shared" si="100"/>
        <v>1.2497394712935272</v>
      </c>
      <c r="H1498">
        <f t="shared" si="100"/>
        <v>4.9833781284819665</v>
      </c>
      <c r="I1498">
        <f t="shared" si="100"/>
        <v>1199.2339425979485</v>
      </c>
      <c r="J1498">
        <f t="shared" si="100"/>
        <v>-1.0016705172889269</v>
      </c>
      <c r="K1498">
        <f t="shared" si="100"/>
        <v>-0.50062618247118662</v>
      </c>
    </row>
    <row r="1499" spans="1:11" x14ac:dyDescent="0.2">
      <c r="A1499">
        <f t="shared" si="98"/>
        <v>4.6746898685414608</v>
      </c>
      <c r="B1499">
        <f t="shared" si="99"/>
        <v>0.25013329491215208</v>
      </c>
      <c r="C1499">
        <f t="shared" si="100"/>
        <v>0.33349130313000086</v>
      </c>
      <c r="D1499">
        <f t="shared" si="100"/>
        <v>0.50017769496842246</v>
      </c>
      <c r="E1499">
        <f t="shared" si="100"/>
        <v>0.71443074931251282</v>
      </c>
      <c r="F1499">
        <f t="shared" si="100"/>
        <v>1</v>
      </c>
      <c r="G1499">
        <f t="shared" si="100"/>
        <v>1.2497779996345157</v>
      </c>
      <c r="H1499">
        <f t="shared" si="100"/>
        <v>4.985829726280345</v>
      </c>
      <c r="I1499">
        <f t="shared" si="100"/>
        <v>1407.4053401986955</v>
      </c>
      <c r="J1499">
        <f t="shared" si="100"/>
        <v>-1.0014230769891035</v>
      </c>
      <c r="K1499">
        <f t="shared" si="100"/>
        <v>-0.50053346408079935</v>
      </c>
    </row>
    <row r="1500" spans="1:11" x14ac:dyDescent="0.2">
      <c r="A1500">
        <f t="shared" si="98"/>
        <v>4.6778314611950504</v>
      </c>
      <c r="B1500">
        <f t="shared" si="99"/>
        <v>0.25011199733458822</v>
      </c>
      <c r="C1500">
        <f t="shared" si="100"/>
        <v>0.33346606430817172</v>
      </c>
      <c r="D1500">
        <f t="shared" si="100"/>
        <v>0.50014930748339737</v>
      </c>
      <c r="E1500">
        <f t="shared" si="100"/>
        <v>0.71440758234921864</v>
      </c>
      <c r="F1500">
        <f t="shared" si="100"/>
        <v>1</v>
      </c>
      <c r="G1500">
        <f t="shared" si="100"/>
        <v>1.249813449206042</v>
      </c>
      <c r="H1500">
        <f t="shared" si="100"/>
        <v>4.9880874168089164</v>
      </c>
      <c r="I1500">
        <f t="shared" si="100"/>
        <v>1674.8969847421936</v>
      </c>
      <c r="J1500">
        <f t="shared" si="100"/>
        <v>-1.0011955308774187</v>
      </c>
      <c r="K1500">
        <f t="shared" si="100"/>
        <v>-0.50044819012274933</v>
      </c>
    </row>
    <row r="1501" spans="1:11" x14ac:dyDescent="0.2">
      <c r="A1501">
        <f t="shared" si="98"/>
        <v>4.68097305384864</v>
      </c>
      <c r="B1501">
        <f t="shared" si="99"/>
        <v>0.25009255418385318</v>
      </c>
      <c r="C1501">
        <f t="shared" si="100"/>
        <v>0.33344302266877107</v>
      </c>
      <c r="D1501">
        <f t="shared" si="100"/>
        <v>0.50012339035141318</v>
      </c>
      <c r="E1501">
        <f t="shared" si="100"/>
        <v>0.7143864304511347</v>
      </c>
      <c r="F1501">
        <f t="shared" si="100"/>
        <v>1</v>
      </c>
      <c r="G1501">
        <f t="shared" si="100"/>
        <v>1.2498458191340274</v>
      </c>
      <c r="H1501">
        <f t="shared" si="100"/>
        <v>4.9901506475580044</v>
      </c>
      <c r="I1501">
        <f t="shared" si="100"/>
        <v>2026.5903477189843</v>
      </c>
      <c r="J1501">
        <f t="shared" si="100"/>
        <v>-1.0009878541613386</v>
      </c>
      <c r="K1501">
        <f t="shared" si="100"/>
        <v>-0.50037035384660489</v>
      </c>
    </row>
    <row r="1502" spans="1:11" x14ac:dyDescent="0.2">
      <c r="A1502">
        <f t="shared" si="98"/>
        <v>4.6841146465022296</v>
      </c>
      <c r="B1502">
        <f t="shared" si="99"/>
        <v>0.25007496478771679</v>
      </c>
      <c r="C1502">
        <f t="shared" si="100"/>
        <v>0.33342217752906306</v>
      </c>
      <c r="D1502">
        <f t="shared" si="100"/>
        <v>0.50009994306067529</v>
      </c>
      <c r="E1502">
        <f t="shared" si="100"/>
        <v>0.71436729346917416</v>
      </c>
      <c r="F1502">
        <f t="shared" si="100"/>
        <v>1</v>
      </c>
      <c r="G1502">
        <f t="shared" si="100"/>
        <v>1.2498751086202362</v>
      </c>
      <c r="H1502">
        <f t="shared" si="100"/>
        <v>4.9920189129228358</v>
      </c>
      <c r="I1502">
        <f t="shared" si="100"/>
        <v>2501.9242941002049</v>
      </c>
      <c r="J1502">
        <f t="shared" si="100"/>
        <v>-1.0008000242266215</v>
      </c>
      <c r="K1502">
        <f t="shared" si="100"/>
        <v>-0.50029994909334763</v>
      </c>
    </row>
    <row r="1503" spans="1:11" x14ac:dyDescent="0.2">
      <c r="A1503">
        <f t="shared" si="98"/>
        <v>4.6872562391558192</v>
      </c>
      <c r="B1503">
        <f t="shared" si="99"/>
        <v>0.25005922853813728</v>
      </c>
      <c r="C1503">
        <f t="shared" si="100"/>
        <v>0.33340352827147668</v>
      </c>
      <c r="D1503">
        <f t="shared" si="100"/>
        <v>0.50007896514819594</v>
      </c>
      <c r="E1503">
        <f t="shared" si="100"/>
        <v>0.71435017126844735</v>
      </c>
      <c r="F1503">
        <f t="shared" si="100"/>
        <v>1</v>
      </c>
      <c r="G1503">
        <f t="shared" si="100"/>
        <v>1.2499013169423219</v>
      </c>
      <c r="H1503">
        <f t="shared" si="100"/>
        <v>4.9936917545120396</v>
      </c>
      <c r="I1503">
        <f t="shared" si="100"/>
        <v>3166.4536607153618</v>
      </c>
      <c r="J1503">
        <f t="shared" si="100"/>
        <v>-1.0006320206311847</v>
      </c>
      <c r="K1503">
        <f t="shared" si="100"/>
        <v>-0.50023697029416547</v>
      </c>
    </row>
    <row r="1504" spans="1:11" x14ac:dyDescent="0.2">
      <c r="A1504">
        <f t="shared" si="98"/>
        <v>4.6903978318094088</v>
      </c>
      <c r="B1504">
        <f t="shared" si="99"/>
        <v>0.25004534489121122</v>
      </c>
      <c r="C1504">
        <f t="shared" si="100"/>
        <v>0.33338707434356285</v>
      </c>
      <c r="D1504">
        <f t="shared" si="100"/>
        <v>0.50006045619977524</v>
      </c>
      <c r="E1504">
        <f t="shared" si="100"/>
        <v>0.7143350637282625</v>
      </c>
      <c r="F1504">
        <f t="shared" si="100"/>
        <v>1</v>
      </c>
      <c r="G1504">
        <f t="shared" si="100"/>
        <v>1.2499244434538659</v>
      </c>
      <c r="H1504">
        <f t="shared" si="100"/>
        <v>4.9951687614278164</v>
      </c>
      <c r="I1504">
        <f t="shared" si="100"/>
        <v>4135.7251866537954</v>
      </c>
      <c r="J1504">
        <f t="shared" si="100"/>
        <v>-1.0004838250995634</v>
      </c>
      <c r="K1504">
        <f t="shared" si="100"/>
        <v>-0.50018141246935965</v>
      </c>
    </row>
    <row r="1505" spans="1:11" x14ac:dyDescent="0.2">
      <c r="A1505">
        <f t="shared" si="98"/>
        <v>4.6935394244629984</v>
      </c>
      <c r="B1505">
        <f t="shared" si="99"/>
        <v>0.25003331336712914</v>
      </c>
      <c r="C1505">
        <f t="shared" si="100"/>
        <v>0.33337281525795637</v>
      </c>
      <c r="D1505">
        <f t="shared" si="100"/>
        <v>0.50004441584998349</v>
      </c>
      <c r="E1505">
        <f t="shared" si="100"/>
        <v>0.71432197074212578</v>
      </c>
      <c r="F1505">
        <f t="shared" si="100"/>
        <v>1</v>
      </c>
      <c r="G1505">
        <f t="shared" si="100"/>
        <v>1.2499444875844139</v>
      </c>
      <c r="H1505">
        <f t="shared" si="100"/>
        <v>4.9964495705175018</v>
      </c>
      <c r="I1505">
        <f t="shared" si="100"/>
        <v>5629.1213163312541</v>
      </c>
      <c r="J1505">
        <f t="shared" si="100"/>
        <v>-1.0003554215179609</v>
      </c>
      <c r="K1505">
        <f t="shared" si="100"/>
        <v>-0.50013327122736984</v>
      </c>
    </row>
    <row r="1506" spans="1:11" x14ac:dyDescent="0.2">
      <c r="A1506">
        <f t="shared" si="98"/>
        <v>4.696681017116588</v>
      </c>
      <c r="B1506">
        <f t="shared" si="99"/>
        <v>0.25002313355013561</v>
      </c>
      <c r="C1506">
        <f t="shared" si="100"/>
        <v>0.3333607505923421</v>
      </c>
      <c r="D1506">
        <f t="shared" si="100"/>
        <v>0.50003084378214591</v>
      </c>
      <c r="E1506">
        <f t="shared" si="100"/>
        <v>0.71431089221774213</v>
      </c>
      <c r="F1506">
        <f t="shared" si="100"/>
        <v>1</v>
      </c>
      <c r="G1506">
        <f t="shared" si="100"/>
        <v>1.2499614488395085</v>
      </c>
      <c r="H1506">
        <f t="shared" si="100"/>
        <v>4.9975338665961972</v>
      </c>
      <c r="I1506">
        <f t="shared" si="100"/>
        <v>8105.8613599486744</v>
      </c>
      <c r="J1506">
        <f t="shared" si="100"/>
        <v>-1.0002467959298866</v>
      </c>
      <c r="K1506">
        <f t="shared" si="100"/>
        <v>-0.50009254276391313</v>
      </c>
    </row>
    <row r="1507" spans="1:11" x14ac:dyDescent="0.2">
      <c r="A1507">
        <f t="shared" si="98"/>
        <v>4.6998226097701776</v>
      </c>
      <c r="B1507">
        <f t="shared" si="99"/>
        <v>0.2500148050884955</v>
      </c>
      <c r="C1507">
        <f t="shared" si="100"/>
        <v>0.33335087998942586</v>
      </c>
      <c r="D1507">
        <f t="shared" si="100"/>
        <v>0.50001973972832947</v>
      </c>
      <c r="E1507">
        <f t="shared" si="100"/>
        <v>0.71430182807701503</v>
      </c>
      <c r="F1507">
        <f t="shared" si="100"/>
        <v>1</v>
      </c>
      <c r="G1507">
        <f t="shared" si="100"/>
        <v>1.249975326800715</v>
      </c>
      <c r="H1507">
        <f t="shared" si="100"/>
        <v>4.9984213826402462</v>
      </c>
      <c r="I1507">
        <f t="shared" si="100"/>
        <v>12665.31462297072</v>
      </c>
      <c r="J1507">
        <f t="shared" si="100"/>
        <v>-1.0001579365323809</v>
      </c>
      <c r="K1507">
        <f t="shared" si="100"/>
        <v>-0.50005922386124002</v>
      </c>
    </row>
    <row r="1508" spans="1:11" x14ac:dyDescent="0.2">
      <c r="A1508">
        <f t="shared" si="98"/>
        <v>4.7029642024237672</v>
      </c>
      <c r="B1508">
        <f t="shared" si="99"/>
        <v>0.2500083276944649</v>
      </c>
      <c r="C1508">
        <f t="shared" si="100"/>
        <v>0.33334320315690968</v>
      </c>
      <c r="D1508">
        <f t="shared" si="100"/>
        <v>0.50001110346933142</v>
      </c>
      <c r="E1508">
        <f t="shared" si="100"/>
        <v>0.71429477825604726</v>
      </c>
      <c r="F1508">
        <f t="shared" si="100"/>
        <v>1</v>
      </c>
      <c r="G1508">
        <f t="shared" si="100"/>
        <v>1.2499861211256467</v>
      </c>
      <c r="H1508">
        <f t="shared" si="100"/>
        <v>4.9991118999513313</v>
      </c>
      <c r="I1508">
        <f t="shared" si="100"/>
        <v>22515.985253872263</v>
      </c>
      <c r="J1508">
        <f t="shared" si="100"/>
        <v>-1.0000888336728238</v>
      </c>
      <c r="K1508">
        <f t="shared" si="100"/>
        <v>-0.50003331188750455</v>
      </c>
    </row>
    <row r="1509" spans="1:11" x14ac:dyDescent="0.2">
      <c r="A1509">
        <f t="shared" si="98"/>
        <v>4.7061057950773568</v>
      </c>
      <c r="B1509">
        <f t="shared" si="99"/>
        <v>0.25000370114426756</v>
      </c>
      <c r="C1509">
        <f t="shared" si="100"/>
        <v>0.33333771986747179</v>
      </c>
      <c r="D1509">
        <f t="shared" si="100"/>
        <v>0.50000493483467068</v>
      </c>
      <c r="E1509">
        <f t="shared" si="100"/>
        <v>0.71428974270514056</v>
      </c>
      <c r="F1509">
        <f t="shared" si="100"/>
        <v>1</v>
      </c>
      <c r="G1509">
        <f t="shared" si="100"/>
        <v>1.2499938315479824</v>
      </c>
      <c r="H1509">
        <f t="shared" si="100"/>
        <v>4.9996052482909663</v>
      </c>
      <c r="I1509">
        <f t="shared" si="100"/>
        <v>50660.758485562823</v>
      </c>
      <c r="J1509">
        <f t="shared" si="100"/>
        <v>-1.0000394798463246</v>
      </c>
      <c r="K1509">
        <f t="shared" si="100"/>
        <v>-0.50001480479624894</v>
      </c>
    </row>
    <row r="1510" spans="1:11" x14ac:dyDescent="0.2">
      <c r="A1510">
        <f t="shared" si="98"/>
        <v>4.7092473877309464</v>
      </c>
      <c r="B1510">
        <f t="shared" si="99"/>
        <v>0.25000092527807621</v>
      </c>
      <c r="C1510">
        <f t="shared" si="100"/>
        <v>0.33333442995875051</v>
      </c>
      <c r="D1510">
        <f t="shared" si="100"/>
        <v>0.50000123370257965</v>
      </c>
      <c r="E1510">
        <f t="shared" si="100"/>
        <v>0.71428672138879601</v>
      </c>
      <c r="F1510">
        <f t="shared" si="100"/>
        <v>1</v>
      </c>
      <c r="G1510">
        <f t="shared" si="100"/>
        <v>1.249998457877483</v>
      </c>
      <c r="H1510">
        <f t="shared" si="100"/>
        <v>4.9999013059852944</v>
      </c>
      <c r="I1510">
        <f t="shared" si="100"/>
        <v>202642.53393055979</v>
      </c>
      <c r="J1510">
        <f t="shared" si="100"/>
        <v>-1.0000098696936945</v>
      </c>
      <c r="K1510">
        <f t="shared" si="100"/>
        <v>-0.50000370112600312</v>
      </c>
    </row>
    <row r="1511" spans="1:11" x14ac:dyDescent="0.2">
      <c r="A1511">
        <f t="shared" si="98"/>
        <v>4.712388980384536</v>
      </c>
      <c r="B1511">
        <f t="shared" si="99"/>
        <v>0.25</v>
      </c>
      <c r="C1511">
        <f t="shared" si="100"/>
        <v>0.33333333333333331</v>
      </c>
      <c r="D1511">
        <f t="shared" si="100"/>
        <v>0.5</v>
      </c>
      <c r="E1511">
        <f t="shared" si="100"/>
        <v>0.7142857142857143</v>
      </c>
      <c r="F1511">
        <f t="shared" si="100"/>
        <v>1</v>
      </c>
      <c r="G1511">
        <f t="shared" si="100"/>
        <v>1.25</v>
      </c>
      <c r="H1511">
        <f t="shared" si="100"/>
        <v>5.0000000000000009</v>
      </c>
      <c r="J1511">
        <f t="shared" si="100"/>
        <v>-1</v>
      </c>
      <c r="K1511">
        <f t="shared" si="100"/>
        <v>-0.5</v>
      </c>
    </row>
    <row r="1512" spans="1:11" x14ac:dyDescent="0.2">
      <c r="A1512">
        <f t="shared" si="98"/>
        <v>4.7155305730381256</v>
      </c>
      <c r="B1512">
        <f t="shared" si="99"/>
        <v>0.25000092527807605</v>
      </c>
      <c r="C1512">
        <f t="shared" si="100"/>
        <v>0.33333442995875023</v>
      </c>
      <c r="D1512">
        <f t="shared" si="100"/>
        <v>0.50000123370257932</v>
      </c>
      <c r="E1512">
        <f t="shared" si="100"/>
        <v>0.71428672138879579</v>
      </c>
      <c r="F1512">
        <f t="shared" si="100"/>
        <v>1</v>
      </c>
      <c r="G1512">
        <f t="shared" si="100"/>
        <v>1.2499984578774832</v>
      </c>
      <c r="H1512">
        <f t="shared" si="100"/>
        <v>4.9999013059853139</v>
      </c>
      <c r="I1512">
        <f t="shared" si="100"/>
        <v>202642.53397159095</v>
      </c>
      <c r="J1512">
        <f t="shared" si="100"/>
        <v>-1.0000098696936925</v>
      </c>
      <c r="K1512">
        <f t="shared" si="100"/>
        <v>-0.50000370112600245</v>
      </c>
    </row>
    <row r="1513" spans="1:11" x14ac:dyDescent="0.2">
      <c r="A1513">
        <f t="shared" si="98"/>
        <v>4.7186721656917152</v>
      </c>
      <c r="B1513">
        <f t="shared" si="99"/>
        <v>0.25000370114426718</v>
      </c>
      <c r="C1513">
        <f t="shared" si="100"/>
        <v>0.33333771986747135</v>
      </c>
      <c r="D1513">
        <f t="shared" si="100"/>
        <v>0.50000493483467012</v>
      </c>
      <c r="E1513">
        <f t="shared" si="100"/>
        <v>0.71428974270514012</v>
      </c>
      <c r="F1513">
        <f t="shared" si="100"/>
        <v>1</v>
      </c>
      <c r="G1513">
        <f t="shared" si="100"/>
        <v>1.249993831547983</v>
      </c>
      <c r="H1513">
        <f t="shared" si="100"/>
        <v>4.9996052482910054</v>
      </c>
      <c r="I1513">
        <f t="shared" si="100"/>
        <v>50660.758490691747</v>
      </c>
      <c r="J1513">
        <f t="shared" si="100"/>
        <v>-1.0000394798463206</v>
      </c>
      <c r="K1513">
        <f t="shared" si="100"/>
        <v>-0.50001480479624749</v>
      </c>
    </row>
    <row r="1514" spans="1:11" x14ac:dyDescent="0.2">
      <c r="A1514">
        <f t="shared" si="98"/>
        <v>4.7218137583453048</v>
      </c>
      <c r="B1514">
        <f t="shared" si="99"/>
        <v>0.25000832769446435</v>
      </c>
      <c r="C1514">
        <f t="shared" si="100"/>
        <v>0.33334320315690913</v>
      </c>
      <c r="D1514">
        <f t="shared" si="100"/>
        <v>0.50001110346933075</v>
      </c>
      <c r="E1514">
        <f t="shared" si="100"/>
        <v>0.71429477825604659</v>
      </c>
      <c r="F1514">
        <f t="shared" si="100"/>
        <v>1</v>
      </c>
      <c r="G1514">
        <f t="shared" si="100"/>
        <v>1.2499861211256476</v>
      </c>
      <c r="H1514">
        <f t="shared" si="100"/>
        <v>4.999111899951389</v>
      </c>
      <c r="I1514">
        <f t="shared" si="100"/>
        <v>22515.985255335672</v>
      </c>
      <c r="J1514">
        <f t="shared" si="100"/>
        <v>-1.000088833672818</v>
      </c>
      <c r="K1514">
        <f t="shared" si="100"/>
        <v>-0.50003331188750233</v>
      </c>
    </row>
    <row r="1515" spans="1:11" x14ac:dyDescent="0.2">
      <c r="A1515">
        <f t="shared" si="98"/>
        <v>4.7249553509988944</v>
      </c>
      <c r="B1515">
        <f t="shared" si="99"/>
        <v>0.25001480508849477</v>
      </c>
      <c r="C1515">
        <f t="shared" si="100"/>
        <v>0.33335087998942503</v>
      </c>
      <c r="D1515">
        <f t="shared" si="100"/>
        <v>0.50001973972832847</v>
      </c>
      <c r="E1515">
        <f t="shared" si="100"/>
        <v>0.71430182807701426</v>
      </c>
      <c r="F1515">
        <f t="shared" si="100"/>
        <v>1</v>
      </c>
      <c r="G1515">
        <f t="shared" si="100"/>
        <v>1.2499753268007161</v>
      </c>
      <c r="H1515">
        <f t="shared" si="100"/>
        <v>4.9984213826403243</v>
      </c>
      <c r="I1515">
        <f t="shared" si="100"/>
        <v>12665.314623594038</v>
      </c>
      <c r="J1515">
        <f t="shared" si="100"/>
        <v>-1.0001579365323732</v>
      </c>
      <c r="K1515">
        <f t="shared" si="100"/>
        <v>-0.50005922386123702</v>
      </c>
    </row>
    <row r="1516" spans="1:11" x14ac:dyDescent="0.2">
      <c r="A1516">
        <f t="shared" si="98"/>
        <v>4.728096943652484</v>
      </c>
      <c r="B1516">
        <f t="shared" si="99"/>
        <v>0.25002313355013467</v>
      </c>
      <c r="C1516">
        <f t="shared" si="100"/>
        <v>0.33336075059234099</v>
      </c>
      <c r="D1516">
        <f t="shared" si="100"/>
        <v>0.50003084378214468</v>
      </c>
      <c r="E1516">
        <f t="shared" si="100"/>
        <v>0.71431089221774113</v>
      </c>
      <c r="F1516">
        <f t="shared" si="100"/>
        <v>1</v>
      </c>
      <c r="G1516">
        <f t="shared" si="100"/>
        <v>1.2499614488395101</v>
      </c>
      <c r="H1516">
        <f t="shared" si="100"/>
        <v>4.9975338665962941</v>
      </c>
      <c r="I1516">
        <f t="shared" si="100"/>
        <v>8105.8613602696423</v>
      </c>
      <c r="J1516">
        <f t="shared" si="100"/>
        <v>-1.0002467959298766</v>
      </c>
      <c r="K1516">
        <f t="shared" si="100"/>
        <v>-0.50009254276390946</v>
      </c>
    </row>
    <row r="1517" spans="1:11" x14ac:dyDescent="0.2">
      <c r="A1517">
        <f t="shared" si="98"/>
        <v>4.7312385363060736</v>
      </c>
      <c r="B1517">
        <f t="shared" si="99"/>
        <v>0.25003331336712803</v>
      </c>
      <c r="C1517">
        <f t="shared" si="100"/>
        <v>0.33337281525795504</v>
      </c>
      <c r="D1517">
        <f t="shared" si="100"/>
        <v>0.50004441584998194</v>
      </c>
      <c r="E1517">
        <f t="shared" si="100"/>
        <v>0.71432197074212456</v>
      </c>
      <c r="F1517">
        <f t="shared" si="100"/>
        <v>1</v>
      </c>
      <c r="G1517">
        <f t="shared" si="100"/>
        <v>1.2499444875844159</v>
      </c>
      <c r="H1517">
        <f t="shared" si="100"/>
        <v>4.9964495705176182</v>
      </c>
      <c r="I1517">
        <f t="shared" si="100"/>
        <v>5629.1213165177069</v>
      </c>
      <c r="J1517">
        <f t="shared" si="100"/>
        <v>-1.0003554215179491</v>
      </c>
      <c r="K1517">
        <f t="shared" si="100"/>
        <v>-0.50013327122736539</v>
      </c>
    </row>
    <row r="1518" spans="1:11" x14ac:dyDescent="0.2">
      <c r="A1518">
        <f t="shared" si="98"/>
        <v>4.7343801289596632</v>
      </c>
      <c r="B1518">
        <f t="shared" si="99"/>
        <v>0.25004534489120994</v>
      </c>
      <c r="C1518">
        <f t="shared" si="100"/>
        <v>0.33338707434356135</v>
      </c>
      <c r="D1518">
        <f t="shared" si="100"/>
        <v>0.50006045619977357</v>
      </c>
      <c r="E1518">
        <f t="shared" si="100"/>
        <v>0.71433506372826105</v>
      </c>
      <c r="F1518">
        <f t="shared" si="100"/>
        <v>1</v>
      </c>
      <c r="G1518">
        <f t="shared" si="100"/>
        <v>1.2499244434538679</v>
      </c>
      <c r="H1518">
        <f t="shared" si="100"/>
        <v>4.9951687614279523</v>
      </c>
      <c r="I1518">
        <f t="shared" si="100"/>
        <v>4135.7251867696314</v>
      </c>
      <c r="J1518">
        <f t="shared" si="100"/>
        <v>-1.0004838250995498</v>
      </c>
      <c r="K1518">
        <f t="shared" si="100"/>
        <v>-0.50018141246935455</v>
      </c>
    </row>
    <row r="1519" spans="1:11" x14ac:dyDescent="0.2">
      <c r="A1519">
        <f t="shared" si="98"/>
        <v>4.7375217216132528</v>
      </c>
      <c r="B1519">
        <f t="shared" si="99"/>
        <v>0.25005922853813584</v>
      </c>
      <c r="C1519">
        <f t="shared" si="100"/>
        <v>0.33340352827147496</v>
      </c>
      <c r="D1519">
        <f t="shared" si="100"/>
        <v>0.50007896514819405</v>
      </c>
      <c r="E1519">
        <f t="shared" si="100"/>
        <v>0.71435017126844569</v>
      </c>
      <c r="F1519">
        <f t="shared" si="100"/>
        <v>1</v>
      </c>
      <c r="G1519">
        <f t="shared" si="100"/>
        <v>1.2499013169423243</v>
      </c>
      <c r="H1519">
        <f t="shared" si="100"/>
        <v>4.993691754512195</v>
      </c>
      <c r="I1519">
        <f t="shared" si="100"/>
        <v>3166.4536607932828</v>
      </c>
      <c r="J1519">
        <f t="shared" si="100"/>
        <v>-1.0006320206311692</v>
      </c>
      <c r="K1519">
        <f t="shared" si="100"/>
        <v>-0.5002369702941597</v>
      </c>
    </row>
    <row r="1520" spans="1:11" x14ac:dyDescent="0.2">
      <c r="A1520">
        <f t="shared" si="98"/>
        <v>4.7406633142668424</v>
      </c>
      <c r="B1520">
        <f t="shared" si="99"/>
        <v>0.25007496478771518</v>
      </c>
      <c r="C1520">
        <f t="shared" si="100"/>
        <v>0.33342217752906117</v>
      </c>
      <c r="D1520">
        <f t="shared" si="100"/>
        <v>0.50009994306067318</v>
      </c>
      <c r="E1520">
        <f t="shared" si="100"/>
        <v>0.71436729346917238</v>
      </c>
      <c r="F1520">
        <f t="shared" si="100"/>
        <v>1</v>
      </c>
      <c r="G1520">
        <f t="shared" si="100"/>
        <v>1.2498751086202389</v>
      </c>
      <c r="H1520">
        <f t="shared" si="100"/>
        <v>4.9920189129230099</v>
      </c>
      <c r="I1520">
        <f t="shared" si="100"/>
        <v>2501.9242941551065</v>
      </c>
      <c r="J1520">
        <f t="shared" si="100"/>
        <v>-1.000800024226604</v>
      </c>
      <c r="K1520">
        <f t="shared" si="100"/>
        <v>-0.50029994909334108</v>
      </c>
    </row>
    <row r="1521" spans="1:11" x14ac:dyDescent="0.2">
      <c r="A1521">
        <f t="shared" si="98"/>
        <v>4.743804906920432</v>
      </c>
      <c r="B1521">
        <f t="shared" si="99"/>
        <v>0.25009255418385135</v>
      </c>
      <c r="C1521">
        <f t="shared" si="100"/>
        <v>0.33344302266876891</v>
      </c>
      <c r="D1521">
        <f t="shared" si="100"/>
        <v>0.50012339035141085</v>
      </c>
      <c r="E1521">
        <f t="shared" si="100"/>
        <v>0.7143864304511327</v>
      </c>
      <c r="F1521">
        <f t="shared" si="100"/>
        <v>1</v>
      </c>
      <c r="G1521">
        <f t="shared" ref="C1521:K1584" si="101">1/(1+G$7*SIN($A1521))</f>
        <v>1.2498458191340303</v>
      </c>
      <c r="H1521">
        <f t="shared" si="101"/>
        <v>4.990150647558198</v>
      </c>
      <c r="I1521">
        <f t="shared" si="101"/>
        <v>2026.5903477586542</v>
      </c>
      <c r="J1521">
        <f t="shared" si="101"/>
        <v>-1.0009878541613191</v>
      </c>
      <c r="K1521">
        <f t="shared" si="101"/>
        <v>-0.50037035384659745</v>
      </c>
    </row>
    <row r="1522" spans="1:11" x14ac:dyDescent="0.2">
      <c r="A1522">
        <f t="shared" si="98"/>
        <v>4.7469464995740216</v>
      </c>
      <c r="B1522">
        <f t="shared" si="99"/>
        <v>0.25011199733458622</v>
      </c>
      <c r="C1522">
        <f t="shared" si="101"/>
        <v>0.33346606430816944</v>
      </c>
      <c r="D1522">
        <f t="shared" si="101"/>
        <v>0.5001493074833947</v>
      </c>
      <c r="E1522">
        <f t="shared" si="101"/>
        <v>0.71440758234921642</v>
      </c>
      <c r="F1522">
        <f t="shared" si="101"/>
        <v>1</v>
      </c>
      <c r="G1522">
        <f t="shared" si="101"/>
        <v>1.2498134492060453</v>
      </c>
      <c r="H1522">
        <f t="shared" si="101"/>
        <v>4.9880874168091269</v>
      </c>
      <c r="I1522">
        <f t="shared" si="101"/>
        <v>1674.8969847717813</v>
      </c>
      <c r="J1522">
        <f t="shared" si="101"/>
        <v>-1.0011955308773977</v>
      </c>
      <c r="K1522">
        <f t="shared" si="101"/>
        <v>-0.50044819012274144</v>
      </c>
    </row>
    <row r="1523" spans="1:11" x14ac:dyDescent="0.2">
      <c r="A1523">
        <f t="shared" si="98"/>
        <v>4.7500880922276112</v>
      </c>
      <c r="B1523">
        <f t="shared" si="99"/>
        <v>0.25013329491214992</v>
      </c>
      <c r="C1523">
        <f t="shared" si="101"/>
        <v>0.33349130312999831</v>
      </c>
      <c r="D1523">
        <f t="shared" si="101"/>
        <v>0.50017769496841957</v>
      </c>
      <c r="E1523">
        <f t="shared" si="101"/>
        <v>0.71443074931251038</v>
      </c>
      <c r="F1523">
        <f t="shared" si="101"/>
        <v>1</v>
      </c>
      <c r="G1523">
        <f t="shared" si="101"/>
        <v>1.2497779996345195</v>
      </c>
      <c r="H1523">
        <f t="shared" si="101"/>
        <v>4.9858297262805742</v>
      </c>
      <c r="I1523">
        <f t="shared" si="101"/>
        <v>1407.4053402215663</v>
      </c>
      <c r="J1523">
        <f t="shared" si="101"/>
        <v>-1.0014230769890804</v>
      </c>
      <c r="K1523">
        <f t="shared" si="101"/>
        <v>-0.50053346408079069</v>
      </c>
    </row>
    <row r="1524" spans="1:11" x14ac:dyDescent="0.2">
      <c r="A1524">
        <f t="shared" si="98"/>
        <v>4.7532296848812008</v>
      </c>
      <c r="B1524">
        <f t="shared" si="99"/>
        <v>0.25015644765301631</v>
      </c>
      <c r="C1524">
        <f t="shared" si="101"/>
        <v>0.33351873988220326</v>
      </c>
      <c r="D1524">
        <f t="shared" si="101"/>
        <v>0.50020855336710868</v>
      </c>
      <c r="E1524">
        <f t="shared" si="101"/>
        <v>0.71445593150429865</v>
      </c>
      <c r="F1524">
        <f t="shared" si="101"/>
        <v>1</v>
      </c>
      <c r="G1524">
        <f t="shared" si="101"/>
        <v>1.2497394712935312</v>
      </c>
      <c r="H1524">
        <f t="shared" si="101"/>
        <v>4.9833781284822178</v>
      </c>
      <c r="I1524">
        <f t="shared" si="101"/>
        <v>1199.2339426159911</v>
      </c>
      <c r="J1524">
        <f t="shared" si="101"/>
        <v>-1.0016705172889018</v>
      </c>
      <c r="K1524">
        <f t="shared" si="101"/>
        <v>-0.50062618247117718</v>
      </c>
    </row>
    <row r="1525" spans="1:11" x14ac:dyDescent="0.2">
      <c r="A1525">
        <f t="shared" si="98"/>
        <v>4.7563712775347904</v>
      </c>
      <c r="B1525">
        <f t="shared" si="99"/>
        <v>0.25018145635796374</v>
      </c>
      <c r="C1525">
        <f t="shared" si="101"/>
        <v>0.33354837537799575</v>
      </c>
      <c r="D1525">
        <f t="shared" si="101"/>
        <v>0.50024188328893748</v>
      </c>
      <c r="E1525">
        <f t="shared" si="101"/>
        <v>0.71448312910206124</v>
      </c>
      <c r="F1525">
        <f t="shared" si="101"/>
        <v>1</v>
      </c>
      <c r="G1525">
        <f t="shared" si="101"/>
        <v>1.2496978651329542</v>
      </c>
      <c r="H1525">
        <f t="shared" si="101"/>
        <v>4.9807332224922014</v>
      </c>
      <c r="I1525">
        <f t="shared" si="101"/>
        <v>1034.0563117990405</v>
      </c>
      <c r="J1525">
        <f t="shared" si="101"/>
        <v>-1.0019378787544195</v>
      </c>
      <c r="K1525">
        <f t="shared" si="101"/>
        <v>-0.50072635263707144</v>
      </c>
    </row>
    <row r="1526" spans="1:11" x14ac:dyDescent="0.2">
      <c r="A1526">
        <f t="shared" si="98"/>
        <v>4.75951287018838</v>
      </c>
      <c r="B1526">
        <f t="shared" si="99"/>
        <v>0.25020832189214054</v>
      </c>
      <c r="C1526">
        <f t="shared" si="101"/>
        <v>0.33358021049590691</v>
      </c>
      <c r="D1526">
        <f t="shared" si="101"/>
        <v>0.50027768539225903</v>
      </c>
      <c r="E1526">
        <f t="shared" si="101"/>
        <v>0.71451234229747451</v>
      </c>
      <c r="F1526">
        <f t="shared" si="101"/>
        <v>1</v>
      </c>
      <c r="G1526">
        <f t="shared" si="101"/>
        <v>1.2496531821784047</v>
      </c>
      <c r="H1526">
        <f t="shared" si="101"/>
        <v>4.9778956535931282</v>
      </c>
      <c r="I1526">
        <f t="shared" si="101"/>
        <v>900.79942866723252</v>
      </c>
      <c r="J1526">
        <f t="shared" si="101"/>
        <v>-1.0022251905555455</v>
      </c>
      <c r="K1526">
        <f t="shared" si="101"/>
        <v>-0.50083398251582512</v>
      </c>
    </row>
    <row r="1527" spans="1:11" x14ac:dyDescent="0.2">
      <c r="A1527">
        <f t="shared" si="98"/>
        <v>4.7626544628419696</v>
      </c>
      <c r="B1527">
        <f t="shared" si="99"/>
        <v>0.25023704518513662</v>
      </c>
      <c r="C1527">
        <f t="shared" si="101"/>
        <v>0.33361424617984886</v>
      </c>
      <c r="D1527">
        <f t="shared" si="101"/>
        <v>0.50031596038433179</v>
      </c>
      <c r="E1527">
        <f t="shared" si="101"/>
        <v>0.71454357129640933</v>
      </c>
      <c r="F1527">
        <f t="shared" si="101"/>
        <v>1</v>
      </c>
      <c r="G1527">
        <f t="shared" si="101"/>
        <v>1.2496054235311835</v>
      </c>
      <c r="H1527">
        <f t="shared" si="101"/>
        <v>4.9748661128808713</v>
      </c>
      <c r="I1527">
        <f t="shared" si="101"/>
        <v>791.73843493462005</v>
      </c>
      <c r="J1527">
        <f t="shared" si="101"/>
        <v>-1.0025324840624803</v>
      </c>
      <c r="K1527">
        <f t="shared" si="101"/>
        <v>-0.50094908064053112</v>
      </c>
    </row>
    <row r="1528" spans="1:11" x14ac:dyDescent="0.2">
      <c r="A1528">
        <f t="shared" si="98"/>
        <v>4.7657960554955592</v>
      </c>
      <c r="B1528">
        <f t="shared" si="99"/>
        <v>0.25026762723105961</v>
      </c>
      <c r="C1528">
        <f t="shared" si="101"/>
        <v>0.33365048343917963</v>
      </c>
      <c r="D1528">
        <f t="shared" si="101"/>
        <v>0.50035670902134921</v>
      </c>
      <c r="E1528">
        <f t="shared" si="101"/>
        <v>0.714576816318932</v>
      </c>
      <c r="F1528">
        <f t="shared" si="101"/>
        <v>1</v>
      </c>
      <c r="G1528">
        <f t="shared" si="101"/>
        <v>1.249554590368215</v>
      </c>
      <c r="H1528">
        <f t="shared" si="101"/>
        <v>4.9716453368466578</v>
      </c>
      <c r="I1528">
        <f t="shared" si="101"/>
        <v>701.35135232746723</v>
      </c>
      <c r="J1528">
        <f t="shared" si="101"/>
        <v>-1.0028597928542555</v>
      </c>
      <c r="K1528">
        <f t="shared" si="101"/>
        <v>-0.50107165614170179</v>
      </c>
    </row>
    <row r="1529" spans="1:11" x14ac:dyDescent="0.2">
      <c r="A1529">
        <f t="shared" si="98"/>
        <v>4.7689376481491488</v>
      </c>
      <c r="B1529">
        <f t="shared" si="99"/>
        <v>0.25030006908861702</v>
      </c>
      <c r="C1529">
        <f t="shared" si="101"/>
        <v>0.33368892334877337</v>
      </c>
      <c r="D1529">
        <f t="shared" si="101"/>
        <v>0.50039993210847156</v>
      </c>
      <c r="E1529">
        <f t="shared" si="101"/>
        <v>0.71461207759930212</v>
      </c>
      <c r="F1529">
        <f t="shared" si="101"/>
        <v>1</v>
      </c>
      <c r="G1529">
        <f t="shared" si="101"/>
        <v>1.249500683941982</v>
      </c>
      <c r="H1529">
        <f t="shared" si="101"/>
        <v>4.9682341069329228</v>
      </c>
      <c r="I1529">
        <f t="shared" si="101"/>
        <v>625.60609852106415</v>
      </c>
      <c r="J1529">
        <f t="shared" si="101"/>
        <v>-1.003207152727889</v>
      </c>
      <c r="K1529">
        <f t="shared" si="101"/>
        <v>-0.50120171874906727</v>
      </c>
    </row>
    <row r="1530" spans="1:11" x14ac:dyDescent="0.2">
      <c r="A1530">
        <f t="shared" si="98"/>
        <v>4.7720792408027384</v>
      </c>
      <c r="B1530">
        <f t="shared" si="99"/>
        <v>0.25033437188120344</v>
      </c>
      <c r="C1530">
        <f t="shared" si="101"/>
        <v>0.33372956704909462</v>
      </c>
      <c r="D1530">
        <f t="shared" si="101"/>
        <v>0.50044563049985979</v>
      </c>
      <c r="E1530">
        <f t="shared" si="101"/>
        <v>0.71464935538597241</v>
      </c>
      <c r="F1530">
        <f t="shared" si="101"/>
        <v>1</v>
      </c>
      <c r="G1530">
        <f t="shared" si="101"/>
        <v>1.2494437055804559</v>
      </c>
      <c r="H1530">
        <f t="shared" si="101"/>
        <v>4.9646332490633824</v>
      </c>
      <c r="I1530">
        <f t="shared" si="101"/>
        <v>561.50289382934761</v>
      </c>
      <c r="J1530">
        <f t="shared" si="101"/>
        <v>-1.0035746017081548</v>
      </c>
      <c r="K1530">
        <f t="shared" si="101"/>
        <v>-0.50133927879349238</v>
      </c>
    </row>
    <row r="1531" spans="1:11" x14ac:dyDescent="0.2">
      <c r="A1531">
        <f t="shared" si="98"/>
        <v>4.775220833456328</v>
      </c>
      <c r="B1531">
        <f t="shared" si="99"/>
        <v>0.25037053679699306</v>
      </c>
      <c r="C1531">
        <f t="shared" si="101"/>
        <v>0.33377241574627731</v>
      </c>
      <c r="D1531">
        <f t="shared" si="101"/>
        <v>0.50049380509871122</v>
      </c>
      <c r="E1531">
        <f t="shared" si="101"/>
        <v>0.71468864994158843</v>
      </c>
      <c r="F1531">
        <f t="shared" si="101"/>
        <v>1</v>
      </c>
      <c r="G1531">
        <f t="shared" si="101"/>
        <v>1.2493836566870224</v>
      </c>
      <c r="H1531">
        <f t="shared" si="101"/>
        <v>4.9608436331478742</v>
      </c>
      <c r="I1531">
        <f t="shared" si="101"/>
        <v>506.77261778472837</v>
      </c>
      <c r="J1531">
        <f t="shared" si="101"/>
        <v>-1.0039621800579781</v>
      </c>
      <c r="K1531">
        <f t="shared" si="101"/>
        <v>-0.50148434720901414</v>
      </c>
    </row>
    <row r="1532" spans="1:11" x14ac:dyDescent="0.2">
      <c r="A1532">
        <f t="shared" si="98"/>
        <v>4.7783624261099176</v>
      </c>
      <c r="B1532">
        <f t="shared" si="99"/>
        <v>0.25040856508903764</v>
      </c>
      <c r="C1532">
        <f t="shared" si="101"/>
        <v>0.33381747071220846</v>
      </c>
      <c r="D1532">
        <f t="shared" si="101"/>
        <v>0.50054445685729765</v>
      </c>
      <c r="E1532">
        <f t="shared" si="101"/>
        <v>0.71472996154298685</v>
      </c>
      <c r="F1532">
        <f t="shared" si="101"/>
        <v>1</v>
      </c>
      <c r="G1532">
        <f t="shared" si="101"/>
        <v>1.2493205387404041</v>
      </c>
      <c r="H1532">
        <f t="shared" si="101"/>
        <v>4.956866172562524</v>
      </c>
      <c r="I1532">
        <f t="shared" si="101"/>
        <v>459.67320472522744</v>
      </c>
      <c r="J1532">
        <f t="shared" si="101"/>
        <v>-1.0043699302894535</v>
      </c>
      <c r="K1532">
        <f t="shared" si="101"/>
        <v>-0.50163693553500099</v>
      </c>
    </row>
    <row r="1533" spans="1:11" x14ac:dyDescent="0.2">
      <c r="A1533">
        <f t="shared" si="98"/>
        <v>4.7815040187635072</v>
      </c>
      <c r="B1533">
        <f t="shared" si="99"/>
        <v>0.25044845807536986</v>
      </c>
      <c r="C1533">
        <f t="shared" si="101"/>
        <v>0.33386473328461641</v>
      </c>
      <c r="D1533">
        <f t="shared" si="101"/>
        <v>0.50059758677700528</v>
      </c>
      <c r="E1533">
        <f t="shared" si="101"/>
        <v>0.71477329048119487</v>
      </c>
      <c r="F1533">
        <f t="shared" si="101"/>
        <v>1</v>
      </c>
      <c r="G1533">
        <f t="shared" si="101"/>
        <v>1.2492543532945779</v>
      </c>
      <c r="H1533">
        <f t="shared" si="101"/>
        <v>4.9527018236057891</v>
      </c>
      <c r="I1533">
        <f t="shared" si="101"/>
        <v>418.84928351798345</v>
      </c>
      <c r="J1533">
        <f t="shared" si="101"/>
        <v>-1.0047978971754996</v>
      </c>
      <c r="K1533">
        <f t="shared" si="101"/>
        <v>-0.5017970559184336</v>
      </c>
    </row>
    <row r="1534" spans="1:11" x14ac:dyDescent="0.2">
      <c r="A1534">
        <f t="shared" si="98"/>
        <v>4.7846456114170968</v>
      </c>
      <c r="B1534">
        <f t="shared" si="99"/>
        <v>0.25049021713911224</v>
      </c>
      <c r="C1534">
        <f t="shared" si="101"/>
        <v>0.33391420486716356</v>
      </c>
      <c r="D1534">
        <f t="shared" si="101"/>
        <v>0.50065319590837709</v>
      </c>
      <c r="E1534">
        <f t="shared" si="101"/>
        <v>0.7148186370614299</v>
      </c>
      <c r="F1534">
        <f t="shared" si="101"/>
        <v>1</v>
      </c>
      <c r="G1534">
        <f t="shared" si="101"/>
        <v>1.2491851019786884</v>
      </c>
      <c r="H1534">
        <f t="shared" si="101"/>
        <v>4.9483515849309869</v>
      </c>
      <c r="I1534">
        <f t="shared" si="101"/>
        <v>383.23356705671631</v>
      </c>
      <c r="J1534">
        <f t="shared" si="101"/>
        <v>-1.0052461277621507</v>
      </c>
      <c r="K1534">
        <f t="shared" si="101"/>
        <v>-0.50196472111630819</v>
      </c>
    </row>
    <row r="1535" spans="1:11" x14ac:dyDescent="0.2">
      <c r="A1535">
        <f t="shared" si="98"/>
        <v>4.7877872040706864</v>
      </c>
      <c r="B1535">
        <f t="shared" si="99"/>
        <v>0.25053384372859128</v>
      </c>
      <c r="C1535">
        <f t="shared" si="101"/>
        <v>0.3339658869295436</v>
      </c>
      <c r="D1535">
        <f t="shared" si="101"/>
        <v>0.50071128535115639</v>
      </c>
      <c r="E1535">
        <f t="shared" si="101"/>
        <v>0.71486600160309766</v>
      </c>
      <c r="F1535">
        <f t="shared" si="101"/>
        <v>1</v>
      </c>
      <c r="G1535">
        <f t="shared" si="101"/>
        <v>1.2491127864969587</v>
      </c>
      <c r="H1535">
        <f t="shared" si="101"/>
        <v>4.9438164969559422</v>
      </c>
      <c r="I1535">
        <f t="shared" si="101"/>
        <v>351.97637947772671</v>
      </c>
      <c r="J1535">
        <f t="shared" si="101"/>
        <v>-1.0057146713814933</v>
      </c>
      <c r="K1535">
        <f t="shared" si="101"/>
        <v>-0.50213994449816457</v>
      </c>
    </row>
    <row r="1536" spans="1:11" x14ac:dyDescent="0.2">
      <c r="A1536">
        <f t="shared" si="98"/>
        <v>4.790928796724276</v>
      </c>
      <c r="B1536">
        <f t="shared" si="99"/>
        <v>0.25057933935745691</v>
      </c>
      <c r="C1536">
        <f t="shared" si="101"/>
        <v>0.33401978100758389</v>
      </c>
      <c r="D1536">
        <f t="shared" si="101"/>
        <v>0.50077185625433396</v>
      </c>
      <c r="E1536">
        <f t="shared" si="101"/>
        <v>0.71491538443979186</v>
      </c>
      <c r="F1536">
        <f t="shared" si="101"/>
        <v>1</v>
      </c>
      <c r="G1536">
        <f t="shared" si="101"/>
        <v>1.2490374086285938</v>
      </c>
      <c r="H1536">
        <f t="shared" si="101"/>
        <v>4.9390976412503687</v>
      </c>
      <c r="I1536">
        <f t="shared" si="101"/>
        <v>324.39450574022987</v>
      </c>
      <c r="J1536">
        <f t="shared" si="101"/>
        <v>-1.0062035796652549</v>
      </c>
      <c r="K1536">
        <f t="shared" si="101"/>
        <v>-0.50232274004873712</v>
      </c>
    </row>
    <row r="1537" spans="1:11" x14ac:dyDescent="0.2">
      <c r="A1537">
        <f t="shared" si="98"/>
        <v>4.7940703893778656</v>
      </c>
      <c r="B1537">
        <f t="shared" si="99"/>
        <v>0.25062670560480788</v>
      </c>
      <c r="C1537">
        <f t="shared" si="101"/>
        <v>0.33407588870335203</v>
      </c>
      <c r="D1537">
        <f t="shared" si="101"/>
        <v>0.50083490981619538</v>
      </c>
      <c r="E1537">
        <f t="shared" si="101"/>
        <v>0.71496678591929252</v>
      </c>
      <c r="F1537">
        <f t="shared" si="101"/>
        <v>1</v>
      </c>
      <c r="G1537">
        <f t="shared" si="101"/>
        <v>1.2489589702276833</v>
      </c>
      <c r="H1537">
        <f t="shared" si="101"/>
        <v>4.9341961399016796</v>
      </c>
      <c r="I1537">
        <f t="shared" si="101"/>
        <v>299.93353779120395</v>
      </c>
      <c r="J1537">
        <f t="shared" si="101"/>
        <v>-1.0067129065590514</v>
      </c>
      <c r="K1537">
        <f t="shared" si="101"/>
        <v>-0.50251312237073276</v>
      </c>
    </row>
    <row r="1538" spans="1:11" x14ac:dyDescent="0.2">
      <c r="A1538">
        <f t="shared" si="98"/>
        <v>4.7972119820314552</v>
      </c>
      <c r="B1538">
        <f t="shared" si="99"/>
        <v>0.25067594411532235</v>
      </c>
      <c r="C1538">
        <f t="shared" si="101"/>
        <v>0.33413421168526686</v>
      </c>
      <c r="D1538">
        <f t="shared" si="101"/>
        <v>0.50090044728437233</v>
      </c>
      <c r="E1538">
        <f t="shared" si="101"/>
        <v>0.71502020640356556</v>
      </c>
      <c r="F1538">
        <f t="shared" si="101"/>
        <v>1</v>
      </c>
      <c r="G1538">
        <f t="shared" si="101"/>
        <v>1.2488774732230983</v>
      </c>
      <c r="H1538">
        <f t="shared" si="101"/>
        <v>4.9291131548598832</v>
      </c>
      <c r="I1538">
        <f t="shared" si="101"/>
        <v>278.1397956202901</v>
      </c>
      <c r="J1538">
        <f t="shared" si="101"/>
        <v>-1.0072427083373021</v>
      </c>
      <c r="K1538">
        <f t="shared" si="101"/>
        <v>-0.50271110668773566</v>
      </c>
    </row>
    <row r="1539" spans="1:11" x14ac:dyDescent="0.2">
      <c r="A1539">
        <f t="shared" si="98"/>
        <v>4.8003535746850448</v>
      </c>
      <c r="B1539">
        <f t="shared" si="99"/>
        <v>0.25072705659939376</v>
      </c>
      <c r="C1539">
        <f t="shared" si="101"/>
        <v>0.33419475168821494</v>
      </c>
      <c r="D1539">
        <f t="shared" si="101"/>
        <v>0.50096846995589461</v>
      </c>
      <c r="E1539">
        <f t="shared" si="101"/>
        <v>0.71507564626876097</v>
      </c>
      <c r="F1539">
        <f t="shared" si="101"/>
        <v>1</v>
      </c>
      <c r="G1539">
        <f t="shared" si="101"/>
        <v>1.2487929196183836</v>
      </c>
      <c r="H1539">
        <f t="shared" si="101"/>
        <v>4.9238498872622696</v>
      </c>
      <c r="I1539">
        <f t="shared" si="101"/>
        <v>258.63913841968684</v>
      </c>
      <c r="J1539">
        <f t="shared" si="101"/>
        <v>-1.0077930436188161</v>
      </c>
      <c r="K1539">
        <f t="shared" si="101"/>
        <v>-0.5029167088472386</v>
      </c>
    </row>
    <row r="1540" spans="1:11" x14ac:dyDescent="0.2">
      <c r="A1540">
        <f t="shared" si="98"/>
        <v>4.8034951673386344</v>
      </c>
      <c r="B1540">
        <f t="shared" si="99"/>
        <v>0.25078004483327265</v>
      </c>
      <c r="C1540">
        <f t="shared" si="101"/>
        <v>0.33425751051367075</v>
      </c>
      <c r="D1540">
        <f t="shared" si="101"/>
        <v>0.50103897917724471</v>
      </c>
      <c r="E1540">
        <f t="shared" si="101"/>
        <v>0.71513310590521195</v>
      </c>
      <c r="F1540">
        <f t="shared" si="101"/>
        <v>1</v>
      </c>
      <c r="G1540">
        <f t="shared" si="101"/>
        <v>1.2487053114916478</v>
      </c>
      <c r="H1540">
        <f t="shared" si="101"/>
        <v>4.9184075767386322</v>
      </c>
      <c r="I1540">
        <f t="shared" si="101"/>
        <v>241.12079921848786</v>
      </c>
      <c r="J1540">
        <f t="shared" si="101"/>
        <v>-1.0083639733830623</v>
      </c>
      <c r="K1540">
        <f t="shared" si="101"/>
        <v>-0.50312994532380373</v>
      </c>
    </row>
    <row r="1541" spans="1:11" x14ac:dyDescent="0.2">
      <c r="A1541">
        <f t="shared" si="98"/>
        <v>4.806636759992224</v>
      </c>
      <c r="B1541">
        <f t="shared" si="99"/>
        <v>0.25083491065921382</v>
      </c>
      <c r="C1541">
        <f t="shared" si="101"/>
        <v>0.33432249002982251</v>
      </c>
      <c r="D1541">
        <f t="shared" si="101"/>
        <v>0.50111197634441473</v>
      </c>
      <c r="E1541">
        <f t="shared" si="101"/>
        <v>0.71519258571743372</v>
      </c>
      <c r="F1541">
        <f t="shared" si="101"/>
        <v>1</v>
      </c>
      <c r="G1541">
        <f t="shared" si="101"/>
        <v>1.248614650995447</v>
      </c>
      <c r="H1541">
        <f t="shared" si="101"/>
        <v>4.9127875006977266</v>
      </c>
      <c r="I1541">
        <f t="shared" si="101"/>
        <v>225.32492658742697</v>
      </c>
      <c r="J1541">
        <f t="shared" si="101"/>
        <v>-1.0089555609871299</v>
      </c>
      <c r="K1541">
        <f t="shared" si="101"/>
        <v>-0.50335083322235352</v>
      </c>
    </row>
    <row r="1542" spans="1:11" x14ac:dyDescent="0.2">
      <c r="A1542">
        <f t="shared" si="98"/>
        <v>4.8097783526458135</v>
      </c>
      <c r="B1542">
        <f t="shared" si="99"/>
        <v>0.25089165598562896</v>
      </c>
      <c r="C1542">
        <f t="shared" si="101"/>
        <v>0.33438969217170189</v>
      </c>
      <c r="D1542">
        <f t="shared" si="101"/>
        <v>0.50118746290296501</v>
      </c>
      <c r="E1542">
        <f t="shared" si="101"/>
        <v>0.71525408612412156</v>
      </c>
      <c r="F1542">
        <f t="shared" si="101"/>
        <v>1</v>
      </c>
      <c r="G1542">
        <f t="shared" si="101"/>
        <v>1.2485209403566668</v>
      </c>
      <c r="H1542">
        <f t="shared" si="101"/>
        <v>4.9069909735957227</v>
      </c>
      <c r="I1542">
        <f t="shared" si="101"/>
        <v>211.03289275459153</v>
      </c>
      <c r="J1542">
        <f t="shared" si="101"/>
        <v>-1.0095678721833889</v>
      </c>
      <c r="K1542">
        <f t="shared" si="101"/>
        <v>-0.50357939028159371</v>
      </c>
    </row>
    <row r="1543" spans="1:11" x14ac:dyDescent="0.2">
      <c r="A1543">
        <f t="shared" si="98"/>
        <v>4.8129199452994031</v>
      </c>
      <c r="B1543">
        <f t="shared" si="99"/>
        <v>0.25095028278724502</v>
      </c>
      <c r="C1543">
        <f t="shared" si="101"/>
        <v>0.33445911894131908</v>
      </c>
      <c r="D1543">
        <f t="shared" si="101"/>
        <v>0.50126544034808529</v>
      </c>
      <c r="E1543">
        <f t="shared" si="101"/>
        <v>0.71531760755815044</v>
      </c>
      <c r="F1543">
        <f t="shared" si="101"/>
        <v>1</v>
      </c>
      <c r="G1543">
        <f t="shared" si="101"/>
        <v>1.2484241818763979</v>
      </c>
      <c r="H1543">
        <f t="shared" si="101"/>
        <v>4.9010193461874385</v>
      </c>
      <c r="I1543">
        <f t="shared" si="101"/>
        <v>198.05968772315268</v>
      </c>
      <c r="J1543">
        <f t="shared" si="101"/>
        <v>-1.0102009751378576</v>
      </c>
      <c r="K1543">
        <f t="shared" si="101"/>
        <v>-0.50381563487756631</v>
      </c>
    </row>
    <row r="1544" spans="1:11" x14ac:dyDescent="0.2">
      <c r="A1544">
        <f t="shared" si="98"/>
        <v>4.8160615379529927</v>
      </c>
      <c r="B1544">
        <f t="shared" si="99"/>
        <v>0.25101079310526825</v>
      </c>
      <c r="C1544">
        <f t="shared" si="101"/>
        <v>0.33453077240780216</v>
      </c>
      <c r="D1544">
        <f t="shared" si="101"/>
        <v>0.50134591022465713</v>
      </c>
      <c r="E1544">
        <f t="shared" si="101"/>
        <v>0.71538315046657264</v>
      </c>
      <c r="F1544">
        <f t="shared" si="101"/>
        <v>1</v>
      </c>
      <c r="G1544">
        <f t="shared" si="101"/>
        <v>1.2483243779298094</v>
      </c>
      <c r="H1544">
        <f t="shared" si="101"/>
        <v>4.8948740047610757</v>
      </c>
      <c r="I1544">
        <f t="shared" si="101"/>
        <v>186.24790162076479</v>
      </c>
      <c r="J1544">
        <f t="shared" si="101"/>
        <v>-1.0108549404492897</v>
      </c>
      <c r="K1544">
        <f t="shared" si="101"/>
        <v>-0.5040595860273398</v>
      </c>
    </row>
    <row r="1545" spans="1:11" x14ac:dyDescent="0.2">
      <c r="A1545">
        <f t="shared" si="98"/>
        <v>4.8192031306065823</v>
      </c>
      <c r="B1545">
        <f t="shared" si="99"/>
        <v>0.25107318904755371</v>
      </c>
      <c r="C1545">
        <f t="shared" si="101"/>
        <v>0.33460465470754158</v>
      </c>
      <c r="D1545">
        <f t="shared" si="101"/>
        <v>0.50142887412731996</v>
      </c>
      <c r="E1545">
        <f t="shared" si="101"/>
        <v>0.71545071531061721</v>
      </c>
      <c r="F1545">
        <f t="shared" si="101"/>
        <v>1</v>
      </c>
      <c r="G1545">
        <f t="shared" si="101"/>
        <v>1.2482215309660167</v>
      </c>
      <c r="H1545">
        <f t="shared" si="101"/>
        <v>4.8885563703573256</v>
      </c>
      <c r="I1545">
        <f t="shared" si="101"/>
        <v>175.46292725861886</v>
      </c>
      <c r="J1545">
        <f t="shared" si="101"/>
        <v>-1.0115298411689904</v>
      </c>
      <c r="K1545">
        <f t="shared" si="101"/>
        <v>-0.50431126339283217</v>
      </c>
    </row>
    <row r="1546" spans="1:11" x14ac:dyDescent="0.2">
      <c r="A1546">
        <f t="shared" si="98"/>
        <v>4.8223447232601719</v>
      </c>
      <c r="B1546">
        <f t="shared" si="99"/>
        <v>0.25113747278878046</v>
      </c>
      <c r="C1546">
        <f t="shared" si="101"/>
        <v>0.33468076804433899</v>
      </c>
      <c r="D1546">
        <f t="shared" si="101"/>
        <v>0.50151433370053733</v>
      </c>
      <c r="E1546">
        <f t="shared" si="101"/>
        <v>0.71552030256568711</v>
      </c>
      <c r="F1546">
        <f t="shared" si="101"/>
        <v>1</v>
      </c>
      <c r="G1546">
        <f t="shared" si="101"/>
        <v>1.2481156435079477</v>
      </c>
      <c r="H1546">
        <f t="shared" si="101"/>
        <v>4.882067897973549</v>
      </c>
      <c r="I1546">
        <f t="shared" si="101"/>
        <v>165.58910810827285</v>
      </c>
      <c r="J1546">
        <f t="shared" si="101"/>
        <v>-1.0122257528213692</v>
      </c>
      <c r="K1546">
        <f t="shared" si="101"/>
        <v>-0.50457068728477161</v>
      </c>
    </row>
    <row r="1547" spans="1:11" x14ac:dyDescent="0.2">
      <c r="A1547">
        <f t="shared" si="98"/>
        <v>4.8254863159137615</v>
      </c>
      <c r="B1547">
        <f t="shared" si="99"/>
        <v>0.25120364657063254</v>
      </c>
      <c r="C1547">
        <f t="shared" si="101"/>
        <v>0.3347591146895616</v>
      </c>
      <c r="D1547">
        <f t="shared" si="101"/>
        <v>0.5016022906386669</v>
      </c>
      <c r="E1547">
        <f t="shared" si="101"/>
        <v>0.71559191272135914</v>
      </c>
      <c r="F1547">
        <f t="shared" si="101"/>
        <v>1</v>
      </c>
      <c r="G1547">
        <f t="shared" si="101"/>
        <v>1.2480067181522012</v>
      </c>
      <c r="H1547">
        <f t="shared" si="101"/>
        <v>4.8754100757539014</v>
      </c>
      <c r="I1547">
        <f t="shared" si="101"/>
        <v>156.52662461287193</v>
      </c>
      <c r="J1547">
        <f t="shared" si="101"/>
        <v>-1.0129427534252464</v>
      </c>
      <c r="K1547">
        <f t="shared" si="101"/>
        <v>-0.50483787866679597</v>
      </c>
    </row>
    <row r="1548" spans="1:11" x14ac:dyDescent="0.2">
      <c r="A1548">
        <f t="shared" si="98"/>
        <v>4.8286279085673511</v>
      </c>
      <c r="B1548">
        <f t="shared" si="99"/>
        <v>0.25127171270198584</v>
      </c>
      <c r="C1548">
        <f t="shared" si="101"/>
        <v>0.33483969698230048</v>
      </c>
      <c r="D1548">
        <f t="shared" si="101"/>
        <v>0.50169274668603192</v>
      </c>
      <c r="E1548">
        <f t="shared" si="101"/>
        <v>0.71566554628138124</v>
      </c>
      <c r="F1548">
        <f t="shared" si="101"/>
        <v>1</v>
      </c>
      <c r="G1548">
        <f t="shared" si="101"/>
        <v>1.2478947575689057</v>
      </c>
      <c r="H1548">
        <f t="shared" si="101"/>
        <v>4.8685844241661895</v>
      </c>
      <c r="I1548">
        <f t="shared" si="101"/>
        <v>148.1889614157451</v>
      </c>
      <c r="J1548">
        <f t="shared" si="101"/>
        <v>-1.0136809235159159</v>
      </c>
      <c r="K1548">
        <f t="shared" si="101"/>
        <v>-0.50511285915969062</v>
      </c>
    </row>
    <row r="1549" spans="1:11" x14ac:dyDescent="0.2">
      <c r="A1549">
        <f t="shared" ref="A1549:A1612" si="102">A1548+B$3</f>
        <v>4.8317695012209407</v>
      </c>
      <c r="B1549">
        <f t="shared" ref="B1549:B1612" si="103">1/(1+B$7*SIN($A1549))</f>
        <v>0.25134167355910009</v>
      </c>
      <c r="C1549">
        <f t="shared" si="101"/>
        <v>0.33492251732953421</v>
      </c>
      <c r="D1549">
        <f t="shared" si="101"/>
        <v>0.5017857036369946</v>
      </c>
      <c r="E1549">
        <f t="shared" si="101"/>
        <v>0.71574120376367134</v>
      </c>
      <c r="F1549">
        <f t="shared" si="101"/>
        <v>1</v>
      </c>
      <c r="G1549">
        <f t="shared" si="101"/>
        <v>1.2477797645015705</v>
      </c>
      <c r="H1549">
        <f t="shared" si="101"/>
        <v>4.8615924951662777</v>
      </c>
      <c r="I1549">
        <f t="shared" si="101"/>
        <v>140.50083486460483</v>
      </c>
      <c r="J1549">
        <f t="shared" ref="C1549:K1612" si="104">1/(1+J$7*SIN($A1549))</f>
        <v>-1.0144403461679863</v>
      </c>
      <c r="K1549">
        <f t="shared" si="104"/>
        <v>-0.50539565104576933</v>
      </c>
    </row>
    <row r="1550" spans="1:11" x14ac:dyDescent="0.2">
      <c r="A1550">
        <f t="shared" si="102"/>
        <v>4.8349110938745303</v>
      </c>
      <c r="B1550">
        <f t="shared" si="103"/>
        <v>0.25141353158581747</v>
      </c>
      <c r="C1550">
        <f t="shared" si="104"/>
        <v>0.33500757820629762</v>
      </c>
      <c r="D1550">
        <f t="shared" si="104"/>
        <v>0.50188116333603183</v>
      </c>
      <c r="E1550">
        <f t="shared" si="104"/>
        <v>0.71581888570031516</v>
      </c>
      <c r="F1550">
        <f t="shared" si="104"/>
        <v>1</v>
      </c>
      <c r="G1550">
        <f t="shared" si="104"/>
        <v>1.2476617417669349</v>
      </c>
      <c r="H1550">
        <f t="shared" si="104"/>
        <v>4.854435871350864</v>
      </c>
      <c r="I1550">
        <f t="shared" si="104"/>
        <v>133.39648762098034</v>
      </c>
      <c r="J1550">
        <f t="shared" si="104"/>
        <v>-1.0152211070190027</v>
      </c>
      <c r="K1550">
        <f t="shared" si="104"/>
        <v>-0.50568627727339643</v>
      </c>
    </row>
    <row r="1551" spans="1:11" x14ac:dyDescent="0.2">
      <c r="A1551">
        <f t="shared" si="102"/>
        <v>4.8380526865281199</v>
      </c>
      <c r="B1551">
        <f t="shared" si="103"/>
        <v>0.2514872892937664</v>
      </c>
      <c r="C1551">
        <f t="shared" si="104"/>
        <v>0.3350948821558547</v>
      </c>
      <c r="D1551">
        <f t="shared" si="104"/>
        <v>0.50197912767781361</v>
      </c>
      <c r="E1551">
        <f t="shared" si="104"/>
        <v>0.71589859263756506</v>
      </c>
      <c r="F1551">
        <f t="shared" si="104"/>
        <v>1</v>
      </c>
      <c r="G1551">
        <f t="shared" si="104"/>
        <v>1.2475406922548133</v>
      </c>
      <c r="H1551">
        <f t="shared" si="104"/>
        <v>4.8471161650994663</v>
      </c>
      <c r="I1551">
        <f t="shared" si="104"/>
        <v>126.81827789714825</v>
      </c>
      <c r="J1551">
        <f t="shared" si="104"/>
        <v>-1.0160232942938696</v>
      </c>
      <c r="K1551">
        <f t="shared" si="104"/>
        <v>-0.50598476146165638</v>
      </c>
    </row>
    <row r="1552" spans="1:11" x14ac:dyDescent="0.2">
      <c r="A1552">
        <f t="shared" si="102"/>
        <v>4.8411942791817095</v>
      </c>
      <c r="B1552">
        <f t="shared" si="103"/>
        <v>0.25156294926257156</v>
      </c>
      <c r="C1552">
        <f t="shared" si="104"/>
        <v>0.335184431789877</v>
      </c>
      <c r="D1552">
        <f t="shared" si="104"/>
        <v>0.50207959860728246</v>
      </c>
      <c r="E1552">
        <f t="shared" si="104"/>
        <v>0.7159803251358372</v>
      </c>
      <c r="F1552">
        <f t="shared" si="104"/>
        <v>1</v>
      </c>
      <c r="G1552">
        <f t="shared" si="104"/>
        <v>1.2474166189279354</v>
      </c>
      <c r="H1552">
        <f t="shared" si="104"/>
        <v>4.8396350177064233</v>
      </c>
      <c r="I1552">
        <f t="shared" si="104"/>
        <v>120.71550655233656</v>
      </c>
      <c r="J1552">
        <f t="shared" si="104"/>
        <v>-1.0168469988300837</v>
      </c>
      <c r="K1552">
        <f t="shared" si="104"/>
        <v>-0.50629112790516673</v>
      </c>
    </row>
    <row r="1553" spans="1:11" x14ac:dyDescent="0.2">
      <c r="A1553">
        <f t="shared" si="102"/>
        <v>4.8443358718352991</v>
      </c>
      <c r="B1553">
        <f t="shared" si="103"/>
        <v>0.25164051414006938</v>
      </c>
      <c r="C1553">
        <f t="shared" si="104"/>
        <v>0.33527622978862698</v>
      </c>
      <c r="D1553">
        <f t="shared" si="104"/>
        <v>0.50218257811973621</v>
      </c>
      <c r="E1553">
        <f t="shared" si="104"/>
        <v>0.71606408376971054</v>
      </c>
      <c r="F1553">
        <f t="shared" si="104"/>
        <v>1</v>
      </c>
      <c r="G1553">
        <f t="shared" si="104"/>
        <v>1.2472895248217839</v>
      </c>
      <c r="H1553">
        <f t="shared" si="104"/>
        <v>4.831994098503765</v>
      </c>
      <c r="I1553">
        <f t="shared" si="104"/>
        <v>115.04343729525625</v>
      </c>
      <c r="J1553">
        <f t="shared" si="104"/>
        <v>-1.0176923141037921</v>
      </c>
      <c r="K1553">
        <f t="shared" si="104"/>
        <v>-0.50660540157904255</v>
      </c>
    </row>
    <row r="1554" spans="1:11" x14ac:dyDescent="0.2">
      <c r="A1554">
        <f t="shared" si="102"/>
        <v>4.8474774644888887</v>
      </c>
      <c r="B1554">
        <f t="shared" si="103"/>
        <v>0.25171998664252981</v>
      </c>
      <c r="C1554">
        <f t="shared" si="104"/>
        <v>0.33537027890114579</v>
      </c>
      <c r="D1554">
        <f t="shared" si="104"/>
        <v>0.50228806826091177</v>
      </c>
      <c r="E1554">
        <f t="shared" si="104"/>
        <v>0.71614986912792455</v>
      </c>
      <c r="F1554">
        <f t="shared" si="104"/>
        <v>1</v>
      </c>
      <c r="G1554">
        <f t="shared" si="104"/>
        <v>1.2471594130444263</v>
      </c>
      <c r="H1554">
        <f t="shared" si="104"/>
        <v>4.8241951039757645</v>
      </c>
      <c r="I1554">
        <f t="shared" si="104"/>
        <v>109.76247449469673</v>
      </c>
      <c r="J1554">
        <f t="shared" si="104"/>
        <v>-1.0185593362566894</v>
      </c>
      <c r="K1554">
        <f t="shared" si="104"/>
        <v>-0.50692760814400872</v>
      </c>
    </row>
    <row r="1555" spans="1:11" x14ac:dyDescent="0.2">
      <c r="A1555">
        <f t="shared" si="102"/>
        <v>4.8506190571424783</v>
      </c>
      <c r="B1555">
        <f t="shared" si="103"/>
        <v>0.25180136955488397</v>
      </c>
      <c r="C1555">
        <f t="shared" si="104"/>
        <v>0.33546658194544637</v>
      </c>
      <c r="D1555">
        <f t="shared" si="104"/>
        <v>0.50239607112707241</v>
      </c>
      <c r="E1555">
        <f t="shared" si="104"/>
        <v>0.71623768181337688</v>
      </c>
      <c r="F1555">
        <f t="shared" si="104"/>
        <v>1</v>
      </c>
      <c r="G1555">
        <f t="shared" si="104"/>
        <v>1.2470262867763457</v>
      </c>
      <c r="H1555">
        <f t="shared" si="104"/>
        <v>4.8162397568659987</v>
      </c>
      <c r="I1555">
        <f t="shared" si="104"/>
        <v>104.83747027595834</v>
      </c>
      <c r="J1555">
        <f t="shared" si="104"/>
        <v>-1.0194481641237685</v>
      </c>
      <c r="K1555">
        <f t="shared" si="104"/>
        <v>-0.50725777395166693</v>
      </c>
    </row>
    <row r="1556" spans="1:11" x14ac:dyDescent="0.2">
      <c r="A1556">
        <f t="shared" si="102"/>
        <v>4.8537606497960679</v>
      </c>
      <c r="B1556">
        <f t="shared" si="103"/>
        <v>0.25188466573095758</v>
      </c>
      <c r="C1556">
        <f t="shared" si="104"/>
        <v>0.33556514180871189</v>
      </c>
      <c r="D1556">
        <f t="shared" si="104"/>
        <v>0.5025065888650958</v>
      </c>
      <c r="E1556">
        <f t="shared" si="104"/>
        <v>0.71632752244312181</v>
      </c>
      <c r="F1556">
        <f t="shared" si="104"/>
        <v>1</v>
      </c>
      <c r="G1556">
        <f t="shared" si="104"/>
        <v>1.246890149270264</v>
      </c>
      <c r="H1556">
        <f t="shared" si="104"/>
        <v>4.8081298052777521</v>
      </c>
      <c r="I1556">
        <f t="shared" si="104"/>
        <v>100.23713818059187</v>
      </c>
      <c r="J1556">
        <f t="shared" si="104"/>
        <v>-1.0203588992619406</v>
      </c>
      <c r="K1556">
        <f t="shared" si="104"/>
        <v>-0.50759592604991488</v>
      </c>
    </row>
    <row r="1557" spans="1:11" x14ac:dyDescent="0.2">
      <c r="A1557">
        <f t="shared" si="102"/>
        <v>4.8569022424496575</v>
      </c>
      <c r="B1557">
        <f t="shared" si="103"/>
        <v>0.25196987809371058</v>
      </c>
      <c r="C1557">
        <f t="shared" si="104"/>
        <v>0.33566596144749866</v>
      </c>
      <c r="D1557">
        <f t="shared" si="104"/>
        <v>0.50261962367256563</v>
      </c>
      <c r="E1557">
        <f t="shared" si="104"/>
        <v>0.71641939164836754</v>
      </c>
      <c r="F1557">
        <f t="shared" si="104"/>
        <v>1</v>
      </c>
      <c r="G1557">
        <f t="shared" si="104"/>
        <v>1.2467510038509653</v>
      </c>
      <c r="H1557">
        <f t="shared" si="104"/>
        <v>4.7998670217686019</v>
      </c>
      <c r="I1557">
        <f t="shared" si="104"/>
        <v>95.933555062951072</v>
      </c>
      <c r="J1557">
        <f t="shared" si="104"/>
        <v>-1.0212916459795403</v>
      </c>
      <c r="K1557">
        <f t="shared" si="104"/>
        <v>-0.50794209218852382</v>
      </c>
    </row>
    <row r="1558" spans="1:11" x14ac:dyDescent="0.2">
      <c r="A1558">
        <f t="shared" si="102"/>
        <v>4.8600438351032471</v>
      </c>
      <c r="B1558">
        <f t="shared" si="103"/>
        <v>0.25205700963548278</v>
      </c>
      <c r="C1558">
        <f t="shared" si="104"/>
        <v>0.33576904388794404</v>
      </c>
      <c r="D1558">
        <f t="shared" si="104"/>
        <v>0.50273517779786381</v>
      </c>
      <c r="E1558">
        <f t="shared" si="104"/>
        <v>0.71651329007447451</v>
      </c>
      <c r="F1558">
        <f t="shared" si="104"/>
        <v>1</v>
      </c>
      <c r="G1558">
        <f t="shared" si="104"/>
        <v>1.2466088539151123</v>
      </c>
      <c r="H1558">
        <f t="shared" si="104"/>
        <v>4.7914532024399312</v>
      </c>
      <c r="I1558">
        <f t="shared" si="104"/>
        <v>91.901736368017211</v>
      </c>
      <c r="J1558">
        <f t="shared" si="104"/>
        <v>-1.0222465113667316</v>
      </c>
      <c r="K1558">
        <f t="shared" si="104"/>
        <v>-0.50829630082487376</v>
      </c>
    </row>
    <row r="1559" spans="1:11" x14ac:dyDescent="0.2">
      <c r="A1559">
        <f t="shared" si="102"/>
        <v>4.8631854277568367</v>
      </c>
      <c r="B1559">
        <f t="shared" si="103"/>
        <v>0.25214606341824564</v>
      </c>
      <c r="C1559">
        <f t="shared" si="104"/>
        <v>0.33587439222598015</v>
      </c>
      <c r="D1559">
        <f t="shared" si="104"/>
        <v>0.50285325354026655</v>
      </c>
      <c r="E1559">
        <f t="shared" si="104"/>
        <v>0.71660921838095248</v>
      </c>
      <c r="F1559">
        <f t="shared" si="104"/>
        <v>1</v>
      </c>
      <c r="G1559">
        <f t="shared" si="104"/>
        <v>1.246463702931061</v>
      </c>
      <c r="H1559">
        <f t="shared" si="104"/>
        <v>4.7828901660223009</v>
      </c>
      <c r="I1559">
        <f t="shared" si="104"/>
        <v>88.119272690588119</v>
      </c>
      <c r="J1559">
        <f t="shared" si="104"/>
        <v>-1.0232236053268315</v>
      </c>
      <c r="K1559">
        <f t="shared" si="104"/>
        <v>-0.5086585811298493</v>
      </c>
    </row>
    <row r="1560" spans="1:11" x14ac:dyDescent="0.2">
      <c r="A1560">
        <f t="shared" si="102"/>
        <v>4.8663270204104263</v>
      </c>
      <c r="B1560">
        <f t="shared" si="103"/>
        <v>0.25223704257385993</v>
      </c>
      <c r="C1560">
        <f t="shared" si="104"/>
        <v>0.33598200962755193</v>
      </c>
      <c r="D1560">
        <f t="shared" si="104"/>
        <v>0.50297385325004151</v>
      </c>
      <c r="E1560">
        <f t="shared" si="104"/>
        <v>0.71670717724145849</v>
      </c>
      <c r="F1560">
        <f t="shared" si="104"/>
        <v>1</v>
      </c>
      <c r="G1560">
        <f t="shared" si="104"/>
        <v>1.2463155544386697</v>
      </c>
      <c r="H1560">
        <f t="shared" si="104"/>
        <v>4.7741797529573526</v>
      </c>
      <c r="I1560">
        <f t="shared" si="104"/>
        <v>84.566017715066749</v>
      </c>
      <c r="J1560">
        <f t="shared" si="104"/>
        <v>-1.0242230406085704</v>
      </c>
      <c r="K1560">
        <f t="shared" si="104"/>
        <v>-0.50902896299390021</v>
      </c>
    </row>
    <row r="1561" spans="1:11" x14ac:dyDescent="0.2">
      <c r="A1561">
        <f t="shared" si="102"/>
        <v>4.8694686130640159</v>
      </c>
      <c r="B1561">
        <f t="shared" si="103"/>
        <v>0.2523299503043398</v>
      </c>
      <c r="C1561">
        <f t="shared" si="104"/>
        <v>0.33609189932884093</v>
      </c>
      <c r="D1561">
        <f t="shared" si="104"/>
        <v>0.50309697932854758</v>
      </c>
      <c r="E1561">
        <f t="shared" si="104"/>
        <v>0.71680716734379502</v>
      </c>
      <c r="F1561">
        <f t="shared" si="104"/>
        <v>1</v>
      </c>
      <c r="G1561">
        <f t="shared" si="104"/>
        <v>1.2461644120491056</v>
      </c>
      <c r="H1561">
        <f t="shared" si="104"/>
        <v>4.7653238244771359</v>
      </c>
      <c r="I1561">
        <f t="shared" si="104"/>
        <v>81.223819398963002</v>
      </c>
      <c r="J1561">
        <f t="shared" si="104"/>
        <v>-1.0252449328393043</v>
      </c>
      <c r="K1561">
        <f t="shared" si="104"/>
        <v>-0.50940747703326605</v>
      </c>
    </row>
    <row r="1562" spans="1:11" x14ac:dyDescent="0.2">
      <c r="A1562">
        <f t="shared" si="102"/>
        <v>4.8726102057176055</v>
      </c>
      <c r="B1562">
        <f t="shared" si="103"/>
        <v>0.25242478988212325</v>
      </c>
      <c r="C1562">
        <f t="shared" si="104"/>
        <v>0.33620406463649355</v>
      </c>
      <c r="D1562">
        <f t="shared" si="104"/>
        <v>0.5032226342283368</v>
      </c>
      <c r="E1562">
        <f t="shared" si="104"/>
        <v>0.71690918938990644</v>
      </c>
      <c r="F1562">
        <f t="shared" si="104"/>
        <v>1</v>
      </c>
      <c r="G1562">
        <f t="shared" si="104"/>
        <v>1.2460102794446486</v>
      </c>
      <c r="H1562">
        <f t="shared" si="104"/>
        <v>4.756324261681617</v>
      </c>
      <c r="I1562">
        <f t="shared" si="104"/>
        <v>78.076287684694861</v>
      </c>
      <c r="J1562">
        <f t="shared" si="104"/>
        <v>-1.0262894005592016</v>
      </c>
      <c r="K1562">
        <f t="shared" si="104"/>
        <v>-0.50979415459637001</v>
      </c>
    </row>
    <row r="1563" spans="1:11" x14ac:dyDescent="0.2">
      <c r="A1563">
        <f t="shared" si="102"/>
        <v>4.8757517983711951</v>
      </c>
      <c r="B1563">
        <f t="shared" si="103"/>
        <v>0.25252156465034831</v>
      </c>
      <c r="C1563">
        <f t="shared" si="104"/>
        <v>0.33631850892785542</v>
      </c>
      <c r="D1563">
        <f t="shared" si="104"/>
        <v>0.5033508204532583</v>
      </c>
      <c r="E1563">
        <f t="shared" si="104"/>
        <v>0.71701324409587741</v>
      </c>
      <c r="F1563">
        <f t="shared" si="104"/>
        <v>1</v>
      </c>
      <c r="G1563">
        <f t="shared" si="104"/>
        <v>1.2458531603784875</v>
      </c>
      <c r="H1563">
        <f t="shared" si="104"/>
        <v>4.7471829646151322</v>
      </c>
      <c r="I1563">
        <f t="shared" si="104"/>
        <v>75.108593175113995</v>
      </c>
      <c r="J1563">
        <f t="shared" si="104"/>
        <v>-1.0273565652564192</v>
      </c>
      <c r="K1563">
        <f t="shared" si="104"/>
        <v>-0.51018902777038211</v>
      </c>
    </row>
    <row r="1564" spans="1:11" x14ac:dyDescent="0.2">
      <c r="A1564">
        <f t="shared" si="102"/>
        <v>4.8788933910247847</v>
      </c>
      <c r="B1564">
        <f t="shared" si="103"/>
        <v>0.25262027802313602</v>
      </c>
      <c r="C1564">
        <f t="shared" si="104"/>
        <v>0.33643523565121009</v>
      </c>
      <c r="D1564">
        <f t="shared" si="104"/>
        <v>0.50348154055856509</v>
      </c>
      <c r="E1564">
        <f t="shared" si="104"/>
        <v>0.71711933219192958</v>
      </c>
      <c r="F1564">
        <f t="shared" si="104"/>
        <v>1</v>
      </c>
      <c r="G1564">
        <f t="shared" si="104"/>
        <v>1.2456930586745179</v>
      </c>
      <c r="H1564">
        <f t="shared" si="104"/>
        <v>4.7379018513425599</v>
      </c>
      <c r="I1564">
        <f t="shared" si="104"/>
        <v>72.307292143981385</v>
      </c>
      <c r="J1564">
        <f t="shared" si="104"/>
        <v>-1.0284465514032914</v>
      </c>
      <c r="K1564">
        <f t="shared" si="104"/>
        <v>-0.51059212938795806</v>
      </c>
    </row>
    <row r="1565" spans="1:11" x14ac:dyDescent="0.2">
      <c r="A1565">
        <f t="shared" si="102"/>
        <v>4.8820349836783743</v>
      </c>
      <c r="B1565">
        <f t="shared" si="103"/>
        <v>0.25272093348587943</v>
      </c>
      <c r="C1565">
        <f t="shared" si="104"/>
        <v>0.3365542483260236</v>
      </c>
      <c r="D1565">
        <f t="shared" si="104"/>
        <v>0.50361479715102209</v>
      </c>
      <c r="E1565">
        <f t="shared" si="104"/>
        <v>0.71722745442241931</v>
      </c>
      <c r="F1565">
        <f t="shared" si="104"/>
        <v>1</v>
      </c>
      <c r="G1565">
        <f t="shared" si="104"/>
        <v>1.245529978227131</v>
      </c>
      <c r="H1565">
        <f t="shared" si="104"/>
        <v>4.7284828570260036</v>
      </c>
      <c r="I1565">
        <f t="shared" si="104"/>
        <v>69.660174016766746</v>
      </c>
      <c r="J1565">
        <f t="shared" si="104"/>
        <v>-1.029559486493552</v>
      </c>
      <c r="K1565">
        <f t="shared" si="104"/>
        <v>-0.51100349303415082</v>
      </c>
    </row>
    <row r="1566" spans="1:11" x14ac:dyDescent="0.2">
      <c r="A1566">
        <f t="shared" si="102"/>
        <v>4.8851765763319639</v>
      </c>
      <c r="B1566">
        <f t="shared" si="103"/>
        <v>0.25282353459553919</v>
      </c>
      <c r="C1566">
        <f t="shared" si="104"/>
        <v>0.33667555054319404</v>
      </c>
      <c r="D1566">
        <f t="shared" si="104"/>
        <v>0.50375059288901769</v>
      </c>
      <c r="E1566">
        <f t="shared" si="104"/>
        <v>0.71733761154583497</v>
      </c>
      <c r="F1566">
        <f t="shared" si="104"/>
        <v>1</v>
      </c>
      <c r="G1566">
        <f t="shared" si="104"/>
        <v>1.2453639230010041</v>
      </c>
      <c r="H1566">
        <f t="shared" si="104"/>
        <v>4.7189279330026555</v>
      </c>
      <c r="I1566">
        <f t="shared" si="104"/>
        <v>67.156128083652561</v>
      </c>
      <c r="J1566">
        <f t="shared" si="104"/>
        <v>-1.0306955010806083</v>
      </c>
      <c r="K1566">
        <f t="shared" si="104"/>
        <v>-0.51142315305350361</v>
      </c>
    </row>
    <row r="1567" spans="1:11" x14ac:dyDescent="0.2">
      <c r="A1567">
        <f t="shared" si="102"/>
        <v>4.8883181689855535</v>
      </c>
      <c r="B1567">
        <f t="shared" si="103"/>
        <v>0.25292808498094549</v>
      </c>
      <c r="C1567">
        <f t="shared" si="104"/>
        <v>0.33679914596530669</v>
      </c>
      <c r="D1567">
        <f t="shared" si="104"/>
        <v>0.50388893048267624</v>
      </c>
      <c r="E1567">
        <f t="shared" si="104"/>
        <v>0.71744980433479377</v>
      </c>
      <c r="F1567">
        <f t="shared" si="104"/>
        <v>1</v>
      </c>
      <c r="G1567">
        <f t="shared" si="104"/>
        <v>1.2451948970308817</v>
      </c>
      <c r="H1567">
        <f t="shared" si="104"/>
        <v>4.7092390458646607</v>
      </c>
      <c r="I1567">
        <f t="shared" si="104"/>
        <v>64.785026722297019</v>
      </c>
      <c r="J1567">
        <f t="shared" si="104"/>
        <v>-1.0318547288168907</v>
      </c>
      <c r="K1567">
        <f t="shared" si="104"/>
        <v>-0.51185114455732317</v>
      </c>
    </row>
    <row r="1568" spans="1:11" x14ac:dyDescent="0.2">
      <c r="A1568">
        <f t="shared" si="102"/>
        <v>4.8914597616391431</v>
      </c>
      <c r="B1568">
        <f t="shared" si="103"/>
        <v>0.25303458834310644</v>
      </c>
      <c r="C1568">
        <f t="shared" si="104"/>
        <v>0.33692503832689419</v>
      </c>
      <c r="D1568">
        <f t="shared" si="104"/>
        <v>0.50402981269397396</v>
      </c>
      <c r="E1568">
        <f t="shared" si="104"/>
        <v>0.71756403357603937</v>
      </c>
      <c r="F1568">
        <f t="shared" si="104"/>
        <v>1</v>
      </c>
      <c r="G1568">
        <f t="shared" si="104"/>
        <v>1.2450229044213585</v>
      </c>
      <c r="H1568">
        <f t="shared" si="104"/>
        <v>4.6994181765415997</v>
      </c>
      <c r="I1568">
        <f t="shared" si="104"/>
        <v>62.537622833896556</v>
      </c>
      <c r="J1568">
        <f t="shared" si="104"/>
        <v>-1.0330373064943037</v>
      </c>
      <c r="K1568">
        <f t="shared" si="104"/>
        <v>-0.51228750343113783</v>
      </c>
    </row>
    <row r="1569" spans="1:11" x14ac:dyDescent="0.2">
      <c r="A1569">
        <f t="shared" si="102"/>
        <v>4.8946013542927327</v>
      </c>
      <c r="B1569">
        <f t="shared" si="103"/>
        <v>0.25314304845552321</v>
      </c>
      <c r="C1569">
        <f t="shared" si="104"/>
        <v>0.33705323143470212</v>
      </c>
      <c r="D1569">
        <f t="shared" si="104"/>
        <v>0.50417324233685579</v>
      </c>
      <c r="E1569">
        <f t="shared" si="104"/>
        <v>0.71768030007043859</v>
      </c>
      <c r="F1569">
        <f t="shared" si="104"/>
        <v>1</v>
      </c>
      <c r="G1569">
        <f t="shared" si="104"/>
        <v>1.2448479493466549</v>
      </c>
      <c r="H1569">
        <f t="shared" si="104"/>
        <v>4.6894673193863907</v>
      </c>
      <c r="I1569">
        <f t="shared" si="104"/>
        <v>60.4054595493145</v>
      </c>
      <c r="J1569">
        <f t="shared" si="104"/>
        <v>-1.0342433740857959</v>
      </c>
      <c r="K1569">
        <f t="shared" si="104"/>
        <v>-0.51273226634234326</v>
      </c>
    </row>
    <row r="1570" spans="1:11" x14ac:dyDescent="0.2">
      <c r="A1570">
        <f t="shared" si="102"/>
        <v>4.8977429469463223</v>
      </c>
      <c r="B1570">
        <f t="shared" si="103"/>
        <v>0.2532534691645113</v>
      </c>
      <c r="C1570">
        <f t="shared" si="104"/>
        <v>0.33718372916796047</v>
      </c>
      <c r="D1570">
        <f t="shared" si="104"/>
        <v>0.50431922227735637</v>
      </c>
      <c r="E1570">
        <f t="shared" si="104"/>
        <v>0.71779860463297818</v>
      </c>
      <c r="F1570">
        <f t="shared" si="104"/>
        <v>1</v>
      </c>
      <c r="G1570">
        <f t="shared" si="104"/>
        <v>1.2446700360503904</v>
      </c>
      <c r="H1570">
        <f t="shared" si="104"/>
        <v>4.6793884812652244</v>
      </c>
      <c r="I1570">
        <f t="shared" si="104"/>
        <v>58.380790555890393</v>
      </c>
      <c r="J1570">
        <f t="shared" si="104"/>
        <v>-1.0354730747880769</v>
      </c>
      <c r="K1570">
        <f t="shared" si="104"/>
        <v>-0.51318547074803855</v>
      </c>
    </row>
    <row r="1571" spans="1:11" x14ac:dyDescent="0.2">
      <c r="A1571">
        <f t="shared" si="102"/>
        <v>4.9008845395999119</v>
      </c>
      <c r="B1571">
        <f t="shared" si="103"/>
        <v>0.25336585438952908</v>
      </c>
      <c r="C1571">
        <f t="shared" si="104"/>
        <v>0.33731653547866031</v>
      </c>
      <c r="D1571">
        <f t="shared" si="104"/>
        <v>0.50446775543372158</v>
      </c>
      <c r="E1571">
        <f t="shared" si="104"/>
        <v>0.71791894809276247</v>
      </c>
      <c r="F1571">
        <f t="shared" si="104"/>
        <v>1</v>
      </c>
      <c r="G1571">
        <f t="shared" si="104"/>
        <v>1.2444891688453545</v>
      </c>
      <c r="H1571">
        <f t="shared" si="104"/>
        <v>4.6691836806522158</v>
      </c>
      <c r="I1571">
        <f t="shared" si="104"/>
        <v>56.456509640850264</v>
      </c>
      <c r="J1571">
        <f t="shared" si="104"/>
        <v>-1.0367265550655069</v>
      </c>
      <c r="K1571">
        <f t="shared" si="104"/>
        <v>-0.51364715490305657</v>
      </c>
    </row>
    <row r="1572" spans="1:11" x14ac:dyDescent="0.2">
      <c r="A1572">
        <f t="shared" si="102"/>
        <v>4.9040261322535015</v>
      </c>
      <c r="B1572">
        <f t="shared" si="103"/>
        <v>0.25348020812351224</v>
      </c>
      <c r="C1572">
        <f t="shared" si="104"/>
        <v>0.33745165439183539</v>
      </c>
      <c r="D1572">
        <f t="shared" si="104"/>
        <v>0.50461884477653296</v>
      </c>
      <c r="E1572">
        <f t="shared" si="104"/>
        <v>0.71804133129300918</v>
      </c>
      <c r="F1572">
        <f t="shared" si="104"/>
        <v>1</v>
      </c>
      <c r="G1572">
        <f t="shared" si="104"/>
        <v>1.2443053521132712</v>
      </c>
      <c r="H1572">
        <f t="shared" si="104"/>
        <v>4.6588549467294627</v>
      </c>
      <c r="I1572">
        <f t="shared" si="104"/>
        <v>54.626088252668687</v>
      </c>
      <c r="J1572">
        <f t="shared" si="104"/>
        <v>-1.0380039646951829</v>
      </c>
      <c r="K1572">
        <f t="shared" si="104"/>
        <v>-0.51411735786819057</v>
      </c>
    </row>
    <row r="1573" spans="1:11" x14ac:dyDescent="0.2">
      <c r="A1573">
        <f t="shared" si="102"/>
        <v>4.9071677249070911</v>
      </c>
      <c r="B1573">
        <f t="shared" si="103"/>
        <v>0.25359653443321578</v>
      </c>
      <c r="C1573">
        <f t="shared" si="104"/>
        <v>0.33758909000585036</v>
      </c>
      <c r="D1573">
        <f t="shared" si="104"/>
        <v>0.50477249332883511</v>
      </c>
      <c r="E1573">
        <f t="shared" si="104"/>
        <v>0.71816575509104741</v>
      </c>
      <c r="F1573">
        <f t="shared" si="104"/>
        <v>1</v>
      </c>
      <c r="G1573">
        <f t="shared" si="104"/>
        <v>1.2441185903045628</v>
      </c>
      <c r="H1573">
        <f t="shared" si="104"/>
        <v>4.6484043184930952</v>
      </c>
      <c r="I1573">
        <f t="shared" si="104"/>
        <v>52.883520054290422</v>
      </c>
      <c r="J1573">
        <f t="shared" si="104"/>
        <v>-1.0393054568132489</v>
      </c>
      <c r="K1573">
        <f t="shared" si="104"/>
        <v>-0.51459611951862338</v>
      </c>
    </row>
    <row r="1574" spans="1:11" x14ac:dyDescent="0.2">
      <c r="A1574">
        <f t="shared" si="102"/>
        <v>4.9103093175606807</v>
      </c>
      <c r="B1574">
        <f t="shared" si="103"/>
        <v>0.25371483745956208</v>
      </c>
      <c r="C1574">
        <f t="shared" si="104"/>
        <v>0.33772884649269358</v>
      </c>
      <c r="D1574">
        <f t="shared" si="104"/>
        <v>0.50492870416626423</v>
      </c>
      <c r="E1574">
        <f t="shared" si="104"/>
        <v>0.71829222035831297</v>
      </c>
      <c r="F1574">
        <f t="shared" si="104"/>
        <v>1</v>
      </c>
      <c r="G1574">
        <f t="shared" si="104"/>
        <v>1.2439288879381096</v>
      </c>
      <c r="H1574">
        <f t="shared" si="104"/>
        <v>4.6378338438659812</v>
      </c>
      <c r="I1574">
        <f t="shared" si="104"/>
        <v>51.223271587527748</v>
      </c>
      <c r="J1574">
        <f t="shared" si="104"/>
        <v>-1.0406311879624588</v>
      </c>
      <c r="K1574">
        <f t="shared" si="104"/>
        <v>-0.51508348055255726</v>
      </c>
    </row>
    <row r="1575" spans="1:11" x14ac:dyDescent="0.2">
      <c r="A1575">
        <f t="shared" si="102"/>
        <v>4.9134509102142703</v>
      </c>
      <c r="B1575">
        <f t="shared" si="103"/>
        <v>0.25383512141799658</v>
      </c>
      <c r="C1575">
        <f t="shared" si="104"/>
        <v>0.33787092809827629</v>
      </c>
      <c r="D1575">
        <f t="shared" si="104"/>
        <v>0.50508748041717999</v>
      </c>
      <c r="E1575">
        <f t="shared" si="104"/>
        <v>0.71842072798034606</v>
      </c>
      <c r="F1575">
        <f t="shared" si="104"/>
        <v>1</v>
      </c>
      <c r="G1575">
        <f t="shared" si="104"/>
        <v>1.243736249601004</v>
      </c>
      <c r="H1575">
        <f t="shared" si="104"/>
        <v>4.6271455788176361</v>
      </c>
      <c r="I1575">
        <f t="shared" si="104"/>
        <v>49.640238290798941</v>
      </c>
      <c r="J1575">
        <f t="shared" si="104"/>
        <v>-1.0419813181410194</v>
      </c>
      <c r="K1575">
        <f t="shared" si="104"/>
        <v>-0.51557948250005547</v>
      </c>
    </row>
    <row r="1576" spans="1:11" x14ac:dyDescent="0.2">
      <c r="A1576">
        <f t="shared" si="102"/>
        <v>4.9165925028678599</v>
      </c>
      <c r="B1576">
        <f t="shared" si="103"/>
        <v>0.25395739059884948</v>
      </c>
      <c r="C1576">
        <f t="shared" si="104"/>
        <v>0.33801533914273685</v>
      </c>
      <c r="D1576">
        <f t="shared" si="104"/>
        <v>0.50524882526279924</v>
      </c>
      <c r="E1576">
        <f t="shared" si="104"/>
        <v>0.71855127885678738</v>
      </c>
      <c r="F1576">
        <f t="shared" si="104"/>
        <v>1</v>
      </c>
      <c r="G1576">
        <f t="shared" si="104"/>
        <v>1.2435406799483044</v>
      </c>
      <c r="H1576">
        <f t="shared" si="104"/>
        <v>4.6163415864919761</v>
      </c>
      <c r="I1576">
        <f t="shared" si="104"/>
        <v>48.129705216491097</v>
      </c>
      <c r="J1576">
        <f t="shared" si="104"/>
        <v>-1.0433560108527424</v>
      </c>
      <c r="K1576">
        <f t="shared" si="104"/>
        <v>-0.51608416773209098</v>
      </c>
    </row>
    <row r="1577" spans="1:11" x14ac:dyDescent="0.2">
      <c r="A1577">
        <f t="shared" si="102"/>
        <v>4.9197340955214495</v>
      </c>
      <c r="B1577">
        <f t="shared" si="103"/>
        <v>0.254081649367705</v>
      </c>
      <c r="C1577">
        <f t="shared" si="104"/>
        <v>0.33816208402075104</v>
      </c>
      <c r="D1577">
        <f t="shared" si="104"/>
        <v>0.50541274193733188</v>
      </c>
      <c r="E1577">
        <f t="shared" si="104"/>
        <v>0.718683873901374</v>
      </c>
      <c r="F1577">
        <f t="shared" si="104"/>
        <v>1</v>
      </c>
      <c r="G1577">
        <f t="shared" si="104"/>
        <v>1.2433421837027843</v>
      </c>
      <c r="H1577">
        <f t="shared" si="104"/>
        <v>4.6054239363434295</v>
      </c>
      <c r="I1577">
        <f t="shared" si="104"/>
        <v>46.687311882677847</v>
      </c>
      <c r="J1577">
        <f t="shared" si="104"/>
        <v>-1.0447554331585396</v>
      </c>
      <c r="K1577">
        <f t="shared" si="104"/>
        <v>-0.51659757946981366</v>
      </c>
    </row>
    <row r="1578" spans="1:11" x14ac:dyDescent="0.2">
      <c r="A1578">
        <f t="shared" si="102"/>
        <v>4.9228756881750391</v>
      </c>
      <c r="B1578">
        <f t="shared" si="103"/>
        <v>0.25420790216577788</v>
      </c>
      <c r="C1578">
        <f t="shared" si="104"/>
        <v>0.33831116720184801</v>
      </c>
      <c r="D1578">
        <f t="shared" ref="C1578:K1641" si="105">1/(1+D$7*SIN($A1578))</f>
        <v>0.50557923372811986</v>
      </c>
      <c r="E1578">
        <f t="shared" si="105"/>
        <v>0.7188185140419372</v>
      </c>
      <c r="F1578">
        <f t="shared" si="105"/>
        <v>1</v>
      </c>
      <c r="G1578">
        <f t="shared" si="105"/>
        <v>1.2431407656546756</v>
      </c>
      <c r="H1578">
        <f t="shared" si="105"/>
        <v>4.5943947032819699</v>
      </c>
      <c r="I1578">
        <f t="shared" si="105"/>
        <v>45.309020769281553</v>
      </c>
      <c r="J1578">
        <f t="shared" si="105"/>
        <v>-1.046179755729286</v>
      </c>
      <c r="K1578">
        <f t="shared" si="105"/>
        <v>-0.51711976179403429</v>
      </c>
    </row>
    <row r="1579" spans="1:11" x14ac:dyDescent="0.2">
      <c r="A1579">
        <f t="shared" si="102"/>
        <v>4.9260172808286287</v>
      </c>
      <c r="B1579">
        <f t="shared" si="103"/>
        <v>0.25433615351029604</v>
      </c>
      <c r="C1579">
        <f t="shared" si="105"/>
        <v>0.33846259323073186</v>
      </c>
      <c r="D1579">
        <f t="shared" si="105"/>
        <v>0.50574830397577752</v>
      </c>
      <c r="E1579">
        <f t="shared" si="105"/>
        <v>0.71895520022039694</v>
      </c>
      <c r="F1579">
        <f t="shared" si="105"/>
        <v>1</v>
      </c>
      <c r="G1579">
        <f t="shared" si="105"/>
        <v>1.2429364306614146</v>
      </c>
      <c r="H1579">
        <f t="shared" si="105"/>
        <v>4.5832559668275925</v>
      </c>
      <c r="I1579">
        <f t="shared" si="105"/>
        <v>43.991089033123309</v>
      </c>
      <c r="J1579">
        <f t="shared" si="105"/>
        <v>-1.0476291529000918</v>
      </c>
      <c r="K1579">
        <f t="shared" si="105"/>
        <v>-0.51765075965493257</v>
      </c>
    </row>
    <row r="1580" spans="1:11" x14ac:dyDescent="0.2">
      <c r="A1580">
        <f t="shared" si="102"/>
        <v>4.9291588734822183</v>
      </c>
      <c r="B1580">
        <f t="shared" si="103"/>
        <v>0.2544664079948914</v>
      </c>
      <c r="C1580">
        <f t="shared" si="105"/>
        <v>0.33861636672760931</v>
      </c>
      <c r="D1580">
        <f t="shared" si="105"/>
        <v>0.50591995607433538</v>
      </c>
      <c r="E1580">
        <f t="shared" si="105"/>
        <v>0.71909393339275951</v>
      </c>
      <c r="F1580">
        <f t="shared" si="105"/>
        <v>1</v>
      </c>
      <c r="G1580">
        <f t="shared" si="105"/>
        <v>1.2427291836473771</v>
      </c>
      <c r="H1580">
        <f t="shared" si="105"/>
        <v>4.5720098102747286</v>
      </c>
      <c r="I1580">
        <f t="shared" si="105"/>
        <v>42.730043071403188</v>
      </c>
      <c r="J1580">
        <f t="shared" si="105"/>
        <v>-1.0491038027260082</v>
      </c>
      <c r="K1580">
        <f t="shared" si="105"/>
        <v>-0.51819061888199169</v>
      </c>
    </row>
    <row r="1581" spans="1:11" x14ac:dyDescent="0.2">
      <c r="A1581">
        <f t="shared" si="102"/>
        <v>4.9323004661358079</v>
      </c>
      <c r="B1581">
        <f t="shared" si="103"/>
        <v>0.25459867028999728</v>
      </c>
      <c r="C1581">
        <f t="shared" si="105"/>
        <v>0.33877249238852286</v>
      </c>
      <c r="D1581">
        <f t="shared" si="105"/>
        <v>0.50609419347138529</v>
      </c>
      <c r="E1581">
        <f t="shared" si="105"/>
        <v>0.71923471452911292</v>
      </c>
      <c r="F1581">
        <f t="shared" si="105"/>
        <v>1</v>
      </c>
      <c r="G1581">
        <f t="shared" si="105"/>
        <v>1.2425190296036164</v>
      </c>
      <c r="H1581">
        <f t="shared" si="105"/>
        <v>4.5606583198671009</v>
      </c>
      <c r="I1581">
        <f t="shared" si="105"/>
        <v>41.522655610435251</v>
      </c>
      <c r="J1581">
        <f t="shared" si="105"/>
        <v>-1.0506038870392083</v>
      </c>
      <c r="K1581">
        <f t="shared" si="105"/>
        <v>-0.51873938619416471</v>
      </c>
    </row>
    <row r="1582" spans="1:11" x14ac:dyDescent="0.2">
      <c r="A1582">
        <f t="shared" si="102"/>
        <v>4.9354420587893975</v>
      </c>
      <c r="B1582">
        <f t="shared" si="103"/>
        <v>0.2547329451432534</v>
      </c>
      <c r="C1582">
        <f t="shared" si="105"/>
        <v>0.33893097498569047</v>
      </c>
      <c r="D1582">
        <f t="shared" si="105"/>
        <v>0.50627101966822852</v>
      </c>
      <c r="E1582">
        <f t="shared" si="105"/>
        <v>0.71937754461362313</v>
      </c>
      <c r="F1582">
        <f t="shared" si="105"/>
        <v>1</v>
      </c>
      <c r="G1582">
        <f t="shared" si="105"/>
        <v>1.2423059735875945</v>
      </c>
      <c r="H1582">
        <f t="shared" si="105"/>
        <v>4.5492035839834406</v>
      </c>
      <c r="I1582">
        <f t="shared" si="105"/>
        <v>40.365925037135398</v>
      </c>
      <c r="J1582">
        <f t="shared" si="105"/>
        <v>-1.0521295915076763</v>
      </c>
      <c r="K1582">
        <f t="shared" si="105"/>
        <v>-0.51929710921027594</v>
      </c>
    </row>
    <row r="1583" spans="1:11" x14ac:dyDescent="0.2">
      <c r="A1583">
        <f t="shared" si="102"/>
        <v>4.9385836514429871</v>
      </c>
      <c r="B1583">
        <f t="shared" si="103"/>
        <v>0.25486923737991785</v>
      </c>
      <c r="C1583">
        <f t="shared" si="105"/>
        <v>0.33909181936785032</v>
      </c>
      <c r="D1583">
        <f t="shared" si="105"/>
        <v>0.50645043822002667</v>
      </c>
      <c r="E1583">
        <f t="shared" si="105"/>
        <v>0.71952242464452965</v>
      </c>
      <c r="F1583">
        <f t="shared" si="105"/>
        <v>1</v>
      </c>
      <c r="G1583">
        <f t="shared" si="105"/>
        <v>1.2420900207229122</v>
      </c>
      <c r="H1583">
        <f t="shared" si="105"/>
        <v>4.5376476923345521</v>
      </c>
      <c r="I1583">
        <f t="shared" si="105"/>
        <v>39.257056725824185</v>
      </c>
      <c r="J1583">
        <f t="shared" si="105"/>
        <v>-1.0536811056954407</v>
      </c>
      <c r="K1583">
        <f t="shared" si="105"/>
        <v>-0.51986383645966316</v>
      </c>
    </row>
    <row r="1584" spans="1:11" x14ac:dyDescent="0.2">
      <c r="A1584">
        <f t="shared" si="102"/>
        <v>4.9417252440965767</v>
      </c>
      <c r="B1584">
        <f t="shared" si="103"/>
        <v>0.25500755190328694</v>
      </c>
      <c r="C1584">
        <f t="shared" si="105"/>
        <v>0.33925503046061251</v>
      </c>
      <c r="D1584">
        <f t="shared" si="105"/>
        <v>0.50663245273595414</v>
      </c>
      <c r="E1584">
        <f t="shared" si="105"/>
        <v>0.71966935563414181</v>
      </c>
      <c r="F1584">
        <f t="shared" si="105"/>
        <v>1</v>
      </c>
      <c r="G1584">
        <f t="shared" si="105"/>
        <v>1.241871176199034</v>
      </c>
      <c r="H1584">
        <f t="shared" si="105"/>
        <v>4.5259927351721299</v>
      </c>
      <c r="I1584">
        <f t="shared" si="105"/>
        <v>38.19344614319931</v>
      </c>
      <c r="J1584">
        <f t="shared" si="105"/>
        <v>-1.0552586231243912</v>
      </c>
      <c r="K1584">
        <f t="shared" si="105"/>
        <v>-0.5204396173930641</v>
      </c>
    </row>
    <row r="1585" spans="1:11" x14ac:dyDescent="0.2">
      <c r="A1585">
        <f t="shared" si="102"/>
        <v>4.9448668367501663</v>
      </c>
      <c r="B1585">
        <f t="shared" si="103"/>
        <v>0.2551478936951222</v>
      </c>
      <c r="C1585">
        <f t="shared" si="105"/>
        <v>0.339420613266816</v>
      </c>
      <c r="D1585">
        <f t="shared" si="105"/>
        <v>0.50681706687935302</v>
      </c>
      <c r="E1585">
        <f t="shared" si="105"/>
        <v>0.71981833860883471</v>
      </c>
      <c r="F1585">
        <f t="shared" si="105"/>
        <v>1</v>
      </c>
      <c r="G1585">
        <f t="shared" si="105"/>
        <v>1.2416494452710105</v>
      </c>
      <c r="H1585">
        <f t="shared" si="105"/>
        <v>4.5142408025096996</v>
      </c>
      <c r="I1585">
        <f t="shared" si="105"/>
        <v>37.172663540558652</v>
      </c>
      <c r="J1585">
        <f t="shared" si="105"/>
        <v>-1.0568623413377194</v>
      </c>
      <c r="K1585">
        <f t="shared" si="105"/>
        <v>-0.52102450239375242</v>
      </c>
    </row>
    <row r="1586" spans="1:11" x14ac:dyDescent="0.2">
      <c r="A1586">
        <f t="shared" si="102"/>
        <v>4.9480084294037558</v>
      </c>
      <c r="B1586">
        <f t="shared" si="103"/>
        <v>0.2552902678160851</v>
      </c>
      <c r="C1586">
        <f t="shared" si="105"/>
        <v>0.3395885728668922</v>
      </c>
      <c r="D1586">
        <f t="shared" si="105"/>
        <v>0.50700428436789202</v>
      </c>
      <c r="E1586">
        <f t="shared" si="105"/>
        <v>0.7199693746090442</v>
      </c>
      <c r="F1586">
        <f t="shared" si="105"/>
        <v>1</v>
      </c>
      <c r="G1586">
        <f t="shared" si="105"/>
        <v>1.2414248332591991</v>
      </c>
      <c r="H1586">
        <f t="shared" si="105"/>
        <v>4.5023939833561046</v>
      </c>
      <c r="I1586">
        <f t="shared" si="105"/>
        <v>36.192440065114234</v>
      </c>
      <c r="J1586">
        <f t="shared" si="105"/>
        <v>-1.0584924619650224</v>
      </c>
      <c r="K1586">
        <f t="shared" si="105"/>
        <v>-0.52161854278892816</v>
      </c>
    </row>
    <row r="1587" spans="1:11" x14ac:dyDescent="0.2">
      <c r="A1587">
        <f t="shared" si="102"/>
        <v>4.9511500220573454</v>
      </c>
      <c r="B1587">
        <f t="shared" si="103"/>
        <v>0.2554346794061792</v>
      </c>
      <c r="C1587">
        <f t="shared" si="105"/>
        <v>0.3397589144192345</v>
      </c>
      <c r="D1587">
        <f t="shared" si="105"/>
        <v>0.50719410897372519</v>
      </c>
      <c r="E1587">
        <f t="shared" si="105"/>
        <v>0.72012246468926266</v>
      </c>
      <c r="F1587">
        <f t="shared" si="105"/>
        <v>1</v>
      </c>
      <c r="G1587">
        <f t="shared" si="105"/>
        <v>1.2411973455489795</v>
      </c>
      <c r="H1587">
        <f t="shared" si="105"/>
        <v>4.4904543649618898</v>
      </c>
      <c r="I1587">
        <f t="shared" si="105"/>
        <v>35.250655142015077</v>
      </c>
      <c r="J1587">
        <f t="shared" si="105"/>
        <v>-1.060149190789111</v>
      </c>
      <c r="K1587">
        <f t="shared" si="105"/>
        <v>-0.52222179086136755</v>
      </c>
    </row>
    <row r="1588" spans="1:11" x14ac:dyDescent="0.2">
      <c r="A1588">
        <f t="shared" si="102"/>
        <v>4.954291614710935</v>
      </c>
      <c r="B1588">
        <f t="shared" si="103"/>
        <v>0.25558113368520008</v>
      </c>
      <c r="C1588">
        <f t="shared" si="105"/>
        <v>0.33993164316057395</v>
      </c>
      <c r="D1588">
        <f t="shared" si="105"/>
        <v>0.50738654452365584</v>
      </c>
      <c r="E1588">
        <f t="shared" si="105"/>
        <v>0.72027760991803524</v>
      </c>
      <c r="F1588">
        <f t="shared" si="105"/>
        <v>1</v>
      </c>
      <c r="G1588">
        <f t="shared" si="105"/>
        <v>1.2409669875904674</v>
      </c>
      <c r="H1588">
        <f t="shared" si="105"/>
        <v>4.4784240320788653</v>
      </c>
      <c r="I1588">
        <f t="shared" si="105"/>
        <v>34.345324995924756</v>
      </c>
      <c r="J1588">
        <f t="shared" si="105"/>
        <v>-1.0618327378145678</v>
      </c>
      <c r="K1588">
        <f t="shared" si="105"/>
        <v>-0.52283429986133656</v>
      </c>
    </row>
    <row r="1589" spans="1:11" x14ac:dyDescent="0.2">
      <c r="A1589">
        <f t="shared" si="102"/>
        <v>4.9574332073645246</v>
      </c>
      <c r="B1589">
        <f t="shared" si="103"/>
        <v>0.25572963595319315</v>
      </c>
      <c r="C1589">
        <f t="shared" si="105"/>
        <v>0.34010676440636117</v>
      </c>
      <c r="D1589">
        <f t="shared" si="105"/>
        <v>0.50758159489930077</v>
      </c>
      <c r="E1589">
        <f t="shared" si="105"/>
        <v>0.72043481137795384</v>
      </c>
      <c r="F1589">
        <f t="shared" si="105"/>
        <v>1</v>
      </c>
      <c r="G1589">
        <f t="shared" si="105"/>
        <v>1.240733764898224</v>
      </c>
      <c r="H1589">
        <f t="shared" si="105"/>
        <v>4.466305066233252</v>
      </c>
      <c r="I1589">
        <f t="shared" si="105"/>
        <v>33.474592196037207</v>
      </c>
      <c r="J1589">
        <f t="shared" si="105"/>
        <v>-1.0635433173380975</v>
      </c>
      <c r="K1589">
        <f t="shared" si="105"/>
        <v>-0.52345612401877484</v>
      </c>
    </row>
    <row r="1590" spans="1:11" x14ac:dyDescent="0.2">
      <c r="A1590">
        <f t="shared" si="102"/>
        <v>4.9605748000181142</v>
      </c>
      <c r="B1590">
        <f t="shared" si="103"/>
        <v>0.25588019159091935</v>
      </c>
      <c r="C1590">
        <f t="shared" si="105"/>
        <v>0.34028428355115492</v>
      </c>
      <c r="D1590">
        <f t="shared" si="105"/>
        <v>0.50777926403725859</v>
      </c>
      <c r="E1590">
        <f t="shared" si="105"/>
        <v>0.7205940701656538</v>
      </c>
      <c r="F1590">
        <f t="shared" si="105"/>
        <v>1</v>
      </c>
      <c r="G1590">
        <f t="shared" si="105"/>
        <v>1.2404976830509635</v>
      </c>
      <c r="H1590">
        <f t="shared" si="105"/>
        <v>4.4540995450126299</v>
      </c>
      <c r="I1590">
        <f t="shared" si="105"/>
        <v>32.636716121554926</v>
      </c>
      <c r="J1590">
        <f t="shared" si="105"/>
        <v>-1.0652811480207198</v>
      </c>
      <c r="K1590">
        <f t="shared" si="105"/>
        <v>-0.52408731855575486</v>
      </c>
    </row>
    <row r="1591" spans="1:11" x14ac:dyDescent="0.2">
      <c r="A1591">
        <f t="shared" si="102"/>
        <v>4.9637163926717038</v>
      </c>
      <c r="B1591">
        <f t="shared" si="103"/>
        <v>0.25603280606032824</v>
      </c>
      <c r="C1591">
        <f t="shared" si="105"/>
        <v>0.34046420606901628</v>
      </c>
      <c r="D1591">
        <f t="shared" si="105"/>
        <v>0.50797955592927913</v>
      </c>
      <c r="E1591">
        <f t="shared" si="105"/>
        <v>0.72075538739180833</v>
      </c>
      <c r="F1591">
        <f t="shared" si="105"/>
        <v>1</v>
      </c>
      <c r="G1591">
        <f t="shared" si="105"/>
        <v>1.2402587476912577</v>
      </c>
      <c r="H1591">
        <f t="shared" si="105"/>
        <v>4.4418095413670047</v>
      </c>
      <c r="I1591">
        <f t="shared" si="105"/>
        <v>31.830064256167791</v>
      </c>
      <c r="J1591">
        <f t="shared" si="105"/>
        <v>-1.0670464529618462</v>
      </c>
      <c r="K1591">
        <f t="shared" si="105"/>
        <v>-0.52472793969922049</v>
      </c>
    </row>
    <row r="1592" spans="1:11" x14ac:dyDescent="0.2">
      <c r="A1592">
        <f t="shared" si="102"/>
        <v>4.9668579853252934</v>
      </c>
      <c r="B1592">
        <f t="shared" si="103"/>
        <v>0.25618748490503979</v>
      </c>
      <c r="C1592">
        <f t="shared" si="105"/>
        <v>0.34064653751391016</v>
      </c>
      <c r="D1592">
        <f t="shared" si="105"/>
        <v>0.50818247462243671</v>
      </c>
      <c r="E1592">
        <f t="shared" si="105"/>
        <v>0.72091876418112344</v>
      </c>
      <c r="F1592">
        <f t="shared" si="105"/>
        <v>1</v>
      </c>
      <c r="G1592">
        <f t="shared" si="105"/>
        <v>1.2400169645252355</v>
      </c>
      <c r="H1592">
        <f t="shared" si="105"/>
        <v>4.4294371229242442</v>
      </c>
      <c r="I1592">
        <f t="shared" si="105"/>
        <v>31.053104230166245</v>
      </c>
      <c r="J1592">
        <f t="shared" si="105"/>
        <v>-1.0688394597752957</v>
      </c>
      <c r="K1592">
        <f t="shared" si="105"/>
        <v>-0.52537804469401361</v>
      </c>
    </row>
    <row r="1593" spans="1:11" x14ac:dyDescent="0.2">
      <c r="A1593">
        <f t="shared" si="102"/>
        <v>4.969999577978883</v>
      </c>
      <c r="B1593">
        <f t="shared" si="103"/>
        <v>0.25634423375083376</v>
      </c>
      <c r="C1593">
        <f t="shared" si="105"/>
        <v>0.34083128352011249</v>
      </c>
      <c r="D1593">
        <f t="shared" si="105"/>
        <v>0.50838802421930518</v>
      </c>
      <c r="E1593">
        <f t="shared" si="105"/>
        <v>0.72108420167233378</v>
      </c>
      <c r="F1593">
        <f t="shared" si="105"/>
        <v>1</v>
      </c>
      <c r="G1593">
        <f t="shared" si="105"/>
        <v>1.2397723393222833</v>
      </c>
      <c r="H1593">
        <f t="shared" si="105"/>
        <v>4.4169843513200888</v>
      </c>
      <c r="I1593">
        <f t="shared" si="105"/>
        <v>30.304396537699883</v>
      </c>
      <c r="J1593">
        <f t="shared" si="105"/>
        <v>-1.0706604006672995</v>
      </c>
      <c r="K1593">
        <f t="shared" si="105"/>
        <v>-0.52603769181619131</v>
      </c>
    </row>
    <row r="1594" spans="1:11" x14ac:dyDescent="0.2">
      <c r="A1594">
        <f t="shared" si="102"/>
        <v>4.9731411706324726</v>
      </c>
      <c r="B1594">
        <f t="shared" si="103"/>
        <v>0.25650305830614761</v>
      </c>
      <c r="C1594">
        <f t="shared" si="105"/>
        <v>0.34101844980262414</v>
      </c>
      <c r="D1594">
        <f t="shared" si="105"/>
        <v>0.50859620887813506</v>
      </c>
      <c r="E1594">
        <f t="shared" si="105"/>
        <v>0.72125170101819636</v>
      </c>
      <c r="F1594">
        <f t="shared" si="105"/>
        <v>1</v>
      </c>
      <c r="G1594">
        <f t="shared" si="105"/>
        <v>1.2395248779147379</v>
      </c>
      <c r="H1594">
        <f t="shared" si="105"/>
        <v>4.4044532815429962</v>
      </c>
      <c r="I1594">
        <f t="shared" si="105"/>
        <v>29.582587864505072</v>
      </c>
      <c r="J1594">
        <f t="shared" si="105"/>
        <v>-1.0725095125165438</v>
      </c>
      <c r="K1594">
        <f t="shared" si="105"/>
        <v>-0.52670694038664301</v>
      </c>
    </row>
    <row r="1595" spans="1:11" x14ac:dyDescent="0.2">
      <c r="A1595">
        <f t="shared" si="102"/>
        <v>4.9762827632860622</v>
      </c>
      <c r="B1595">
        <f t="shared" si="103"/>
        <v>0.25666396436258215</v>
      </c>
      <c r="C1595">
        <f t="shared" si="105"/>
        <v>0.34120804215759193</v>
      </c>
      <c r="D1595">
        <f t="shared" si="105"/>
        <v>0.50880703281303463</v>
      </c>
      <c r="E1595">
        <f t="shared" si="105"/>
        <v>0.72142126338548651</v>
      </c>
      <c r="F1595">
        <f t="shared" si="105"/>
        <v>1</v>
      </c>
      <c r="G1595">
        <f t="shared" si="105"/>
        <v>1.2392745861975805</v>
      </c>
      <c r="H1595">
        <f t="shared" si="105"/>
        <v>4.3918459612939724</v>
      </c>
      <c r="I1595">
        <f t="shared" si="105"/>
        <v>28.886404968310448</v>
      </c>
      <c r="J1595">
        <f t="shared" si="105"/>
        <v>-1.0743870369563091</v>
      </c>
      <c r="K1595">
        <f t="shared" si="105"/>
        <v>-0.52738585078500988</v>
      </c>
    </row>
    <row r="1596" spans="1:11" x14ac:dyDescent="0.2">
      <c r="A1596">
        <f t="shared" si="102"/>
        <v>4.9794243559396518</v>
      </c>
      <c r="B1596">
        <f t="shared" si="103"/>
        <v>0.25682695779541609</v>
      </c>
      <c r="C1596">
        <f t="shared" si="105"/>
        <v>0.34140006646273552</v>
      </c>
      <c r="D1596">
        <f t="shared" si="105"/>
        <v>0.50902050029415247</v>
      </c>
      <c r="E1596">
        <f t="shared" si="105"/>
        <v>0.72159288995499149</v>
      </c>
      <c r="F1596">
        <f t="shared" si="105"/>
        <v>1</v>
      </c>
      <c r="G1596">
        <f t="shared" si="105"/>
        <v>1.2390214701281252</v>
      </c>
      <c r="H1596">
        <f t="shared" si="105"/>
        <v>4.3791644303615866</v>
      </c>
      <c r="I1596">
        <f t="shared" si="105"/>
        <v>28.214649060214651</v>
      </c>
      <c r="J1596">
        <f t="shared" si="105"/>
        <v>-1.0762932204587607</v>
      </c>
      <c r="K1596">
        <f t="shared" si="105"/>
        <v>-0.52807448446391736</v>
      </c>
    </row>
    <row r="1597" spans="1:11" x14ac:dyDescent="0.2">
      <c r="A1597">
        <f t="shared" si="102"/>
        <v>4.9825659485932414</v>
      </c>
      <c r="B1597">
        <f t="shared" si="103"/>
        <v>0.25699204456412861</v>
      </c>
      <c r="C1597">
        <f t="shared" si="105"/>
        <v>0.34159452867778145</v>
      </c>
      <c r="D1597">
        <f t="shared" si="105"/>
        <v>0.50923661564786271</v>
      </c>
      <c r="E1597">
        <f t="shared" si="105"/>
        <v>0.72176658192150622</v>
      </c>
      <c r="F1597">
        <f t="shared" si="105"/>
        <v>1</v>
      </c>
      <c r="G1597">
        <f t="shared" si="105"/>
        <v>1.2387655357257057</v>
      </c>
      <c r="H1597">
        <f t="shared" si="105"/>
        <v>4.3664107200123263</v>
      </c>
      <c r="I1597">
        <f t="shared" si="105"/>
        <v>27.566190640708221</v>
      </c>
      <c r="J1597">
        <f t="shared" si="105"/>
        <v>-1.078228314421448</v>
      </c>
      <c r="K1597">
        <f t="shared" si="105"/>
        <v>-0.52877290396352372</v>
      </c>
    </row>
    <row r="1598" spans="1:11" x14ac:dyDescent="0.2">
      <c r="A1598">
        <f t="shared" si="102"/>
        <v>4.985707541246831</v>
      </c>
      <c r="B1598">
        <f t="shared" si="103"/>
        <v>0.2571592307129304</v>
      </c>
      <c r="C1598">
        <f t="shared" si="105"/>
        <v>0.3417914348449036</v>
      </c>
      <c r="D1598">
        <f t="shared" si="105"/>
        <v>0.50945538325695294</v>
      </c>
      <c r="E1598">
        <f t="shared" si="105"/>
        <v>0.72194234049382644</v>
      </c>
      <c r="F1598">
        <f t="shared" si="105"/>
        <v>1</v>
      </c>
      <c r="G1598">
        <f t="shared" si="105"/>
        <v>1.2385067890713588</v>
      </c>
      <c r="H1598">
        <f t="shared" si="105"/>
        <v>4.3535868523964192</v>
      </c>
      <c r="I1598">
        <f t="shared" si="105"/>
        <v>26.939964748775736</v>
      </c>
      <c r="J1598">
        <f t="shared" si="105"/>
        <v>-1.0801925752560728</v>
      </c>
      <c r="K1598">
        <f t="shared" si="105"/>
        <v>-0.52948117292639307</v>
      </c>
    </row>
    <row r="1599" spans="1:11" x14ac:dyDescent="0.2">
      <c r="A1599">
        <f t="shared" si="102"/>
        <v>4.9888491339004206</v>
      </c>
      <c r="B1599">
        <f t="shared" si="103"/>
        <v>0.25732852237130377</v>
      </c>
      <c r="C1599">
        <f t="shared" si="105"/>
        <v>0.34199079108917091</v>
      </c>
      <c r="D1599">
        <f t="shared" si="105"/>
        <v>0.50967680756081546</v>
      </c>
      <c r="E1599">
        <f t="shared" si="105"/>
        <v>0.72212016689474401</v>
      </c>
      <c r="F1599">
        <f t="shared" si="105"/>
        <v>1</v>
      </c>
      <c r="G1599">
        <f t="shared" si="105"/>
        <v>1.238245236307506</v>
      </c>
      <c r="H1599">
        <f t="shared" si="105"/>
        <v>4.3406948399692338</v>
      </c>
      <c r="I1599">
        <f t="shared" si="105"/>
        <v>26.334966586742187</v>
      </c>
      <c r="J1599">
        <f t="shared" si="105"/>
        <v>-1.0821862644795908</v>
      </c>
      <c r="K1599">
        <f t="shared" si="105"/>
        <v>-0.53019935611269864</v>
      </c>
    </row>
    <row r="1600" spans="1:11" x14ac:dyDescent="0.2">
      <c r="A1600">
        <f t="shared" si="102"/>
        <v>4.9919907265540102</v>
      </c>
      <c r="B1600">
        <f t="shared" si="103"/>
        <v>0.25749992575455083</v>
      </c>
      <c r="C1600">
        <f t="shared" si="105"/>
        <v>0.34219260361900156</v>
      </c>
      <c r="D1600">
        <f t="shared" si="105"/>
        <v>0.50990089305563968</v>
      </c>
      <c r="E1600">
        <f t="shared" si="105"/>
        <v>0.72230006236104083</v>
      </c>
      <c r="F1600">
        <f t="shared" si="105"/>
        <v>1</v>
      </c>
      <c r="G1600">
        <f t="shared" si="105"/>
        <v>1.2379808836376318</v>
      </c>
      <c r="H1600">
        <f t="shared" si="105"/>
        <v>4.3277366849283947</v>
      </c>
      <c r="I1600">
        <f t="shared" si="105"/>
        <v>25.750247487280586</v>
      </c>
      <c r="J1600">
        <f t="shared" si="105"/>
        <v>-1.084209648807706</v>
      </c>
      <c r="K1600">
        <f t="shared" si="105"/>
        <v>-0.53092751941576599</v>
      </c>
    </row>
    <row r="1601" spans="1:11" x14ac:dyDescent="0.2">
      <c r="A1601">
        <f t="shared" si="102"/>
        <v>4.9951323192075998</v>
      </c>
      <c r="B1601">
        <f t="shared" si="103"/>
        <v>0.25767344716435076</v>
      </c>
      <c r="C1601">
        <f t="shared" si="105"/>
        <v>0.34239687872662439</v>
      </c>
      <c r="D1601">
        <f t="shared" si="105"/>
        <v>0.510127644294609</v>
      </c>
      <c r="E1601">
        <f t="shared" si="105"/>
        <v>0.72248202814348284</v>
      </c>
      <c r="F1601">
        <f t="shared" si="105"/>
        <v>1</v>
      </c>
      <c r="G1601">
        <f t="shared" si="105"/>
        <v>1.2377137373259575</v>
      </c>
      <c r="H1601">
        <f t="shared" si="105"/>
        <v>4.3147143786666255</v>
      </c>
      <c r="I1601">
        <f t="shared" si="105"/>
        <v>25.184911192336941</v>
      </c>
      <c r="J1601">
        <f t="shared" si="105"/>
        <v>-1.0862630002508287</v>
      </c>
      <c r="K1601">
        <f t="shared" si="105"/>
        <v>-0.53166572987795946</v>
      </c>
    </row>
    <row r="1602" spans="1:11" x14ac:dyDescent="0.2">
      <c r="A1602">
        <f t="shared" si="102"/>
        <v>4.9982739118611894</v>
      </c>
      <c r="B1602">
        <f t="shared" si="103"/>
        <v>0.25784909298932596</v>
      </c>
      <c r="C1602">
        <f t="shared" si="105"/>
        <v>0.34260362278854695</v>
      </c>
      <c r="D1602">
        <f t="shared" si="105"/>
        <v>0.51035706588809826</v>
      </c>
      <c r="E1602">
        <f t="shared" si="105"/>
        <v>0.72266606550681456</v>
      </c>
      <c r="F1602">
        <f t="shared" si="105"/>
        <v>1</v>
      </c>
      <c r="G1602">
        <f t="shared" si="105"/>
        <v>1.2374438036971158</v>
      </c>
      <c r="H1602">
        <f t="shared" si="105"/>
        <v>4.3016299012404797</v>
      </c>
      <c r="I1602">
        <f t="shared" si="105"/>
        <v>24.638110416704485</v>
      </c>
      <c r="J1602">
        <f t="shared" si="105"/>
        <v>-1.0883465962125627</v>
      </c>
      <c r="K1602">
        <f t="shared" si="105"/>
        <v>-0.53241405570692324</v>
      </c>
    </row>
    <row r="1603" spans="1:11" x14ac:dyDescent="0.2">
      <c r="A1603">
        <f t="shared" si="102"/>
        <v>5.001415504514779</v>
      </c>
      <c r="B1603">
        <f t="shared" si="103"/>
        <v>0.25802686970561728</v>
      </c>
      <c r="C1603">
        <f t="shared" si="105"/>
        <v>0.34281284226603109</v>
      </c>
      <c r="D1603">
        <f t="shared" si="105"/>
        <v>0.51058916250387609</v>
      </c>
      <c r="E1603">
        <f t="shared" si="105"/>
        <v>0.72285217572975202</v>
      </c>
      <c r="F1603">
        <f t="shared" si="105"/>
        <v>1</v>
      </c>
      <c r="G1603">
        <f t="shared" si="105"/>
        <v>1.2371710891358205</v>
      </c>
      <c r="H1603">
        <f t="shared" si="105"/>
        <v>4.288485220854902</v>
      </c>
      <c r="I1603">
        <f t="shared" si="105"/>
        <v>24.109043671630339</v>
      </c>
      <c r="J1603">
        <f t="shared" si="105"/>
        <v>-1.0904607195907954</v>
      </c>
      <c r="K1603">
        <f t="shared" si="105"/>
        <v>-0.53317256629218224</v>
      </c>
    </row>
    <row r="1604" spans="1:11" x14ac:dyDescent="0.2">
      <c r="A1604">
        <f t="shared" si="102"/>
        <v>5.0045570971683686</v>
      </c>
      <c r="B1604">
        <f t="shared" si="103"/>
        <v>0.2582067838774677</v>
      </c>
      <c r="C1604">
        <f t="shared" si="105"/>
        <v>0.34302454370557528</v>
      </c>
      <c r="D1604">
        <f t="shared" si="105"/>
        <v>0.5108239388673077</v>
      </c>
      <c r="E1604">
        <f t="shared" si="105"/>
        <v>0.72304036010497741</v>
      </c>
      <c r="F1604">
        <f t="shared" si="105"/>
        <v>1</v>
      </c>
      <c r="G1604">
        <f t="shared" si="105"/>
        <v>1.2368956000865339</v>
      </c>
      <c r="H1604">
        <f t="shared" si="105"/>
        <v>4.2752822933637393</v>
      </c>
      <c r="I1604">
        <f t="shared" si="105"/>
        <v>23.596952326208378</v>
      </c>
      <c r="J1604">
        <f t="shared" si="105"/>
        <v>-1.0926056588814597</v>
      </c>
      <c r="K1604">
        <f t="shared" si="105"/>
        <v>-0.5339413322221116</v>
      </c>
    </row>
    <row r="1605" spans="1:11" x14ac:dyDescent="0.2">
      <c r="A1605">
        <f t="shared" si="102"/>
        <v>5.0076986898219582</v>
      </c>
      <c r="B1605">
        <f t="shared" si="103"/>
        <v>0.25838884215781605</v>
      </c>
      <c r="C1605">
        <f t="shared" si="105"/>
        <v>0.34323873373940428</v>
      </c>
      <c r="D1605">
        <f t="shared" si="105"/>
        <v>0.5110613997615624</v>
      </c>
      <c r="E1605">
        <f t="shared" si="105"/>
        <v>0.72323061993913251</v>
      </c>
      <c r="F1605">
        <f t="shared" si="105"/>
        <v>1</v>
      </c>
      <c r="G1605">
        <f t="shared" si="105"/>
        <v>1.2366173430531304</v>
      </c>
      <c r="H1605">
        <f t="shared" si="105"/>
        <v>4.2620230617861568</v>
      </c>
      <c r="I1605">
        <f t="shared" si="105"/>
        <v>23.10111788642994</v>
      </c>
      <c r="J1605">
        <f t="shared" si="105"/>
        <v>-1.0947817082850475</v>
      </c>
      <c r="K1605">
        <f t="shared" si="105"/>
        <v>-0.53472042530128305</v>
      </c>
    </row>
    <row r="1606" spans="1:11" x14ac:dyDescent="0.2">
      <c r="A1606">
        <f t="shared" si="102"/>
        <v>5.0108402824755478</v>
      </c>
      <c r="B1606">
        <f t="shared" si="103"/>
        <v>0.2585730512888994</v>
      </c>
      <c r="C1606">
        <f t="shared" si="105"/>
        <v>0.34345541908596616</v>
      </c>
      <c r="D1606">
        <f t="shared" si="105"/>
        <v>0.5113015500278224</v>
      </c>
      <c r="E1606">
        <f t="shared" si="105"/>
        <v>0.72342295655281197</v>
      </c>
      <c r="F1606">
        <f t="shared" si="105"/>
        <v>1</v>
      </c>
      <c r="G1606">
        <f t="shared" ref="C1606:K1669" si="106">1/(1+G$7*SIN($A1606))</f>
        <v>1.2363363245985617</v>
      </c>
      <c r="H1606">
        <f t="shared" si="106"/>
        <v>4.2487094558389868</v>
      </c>
      <c r="I1606">
        <f t="shared" si="106"/>
        <v>22.62085947366014</v>
      </c>
      <c r="J1606">
        <f t="shared" si="106"/>
        <v>-1.0969891678159527</v>
      </c>
      <c r="K1606">
        <f t="shared" si="106"/>
        <v>-0.53550991856819685</v>
      </c>
    </row>
    <row r="1607" spans="1:11" x14ac:dyDescent="0.2">
      <c r="A1607">
        <f t="shared" si="102"/>
        <v>5.0139818751291374</v>
      </c>
      <c r="B1607">
        <f t="shared" si="103"/>
        <v>0.25875941810286496</v>
      </c>
      <c r="C1607">
        <f t="shared" si="106"/>
        <v>0.34367460655043647</v>
      </c>
      <c r="D1607">
        <f t="shared" si="106"/>
        <v>0.51154439456549516</v>
      </c>
      <c r="E1607">
        <f t="shared" si="106"/>
        <v>0.7236173712805567</v>
      </c>
      <c r="F1607">
        <f t="shared" si="106"/>
        <v>1</v>
      </c>
      <c r="G1607">
        <f t="shared" si="106"/>
        <v>1.2360525513445138</v>
      </c>
      <c r="H1607">
        <f t="shared" si="106"/>
        <v>4.2353433914849816</v>
      </c>
      <c r="I1607">
        <f t="shared" si="106"/>
        <v>22.155531486009753</v>
      </c>
      <c r="J1607">
        <f t="shared" si="106"/>
        <v>-1.0992283434147212</v>
      </c>
      <c r="K1607">
        <f t="shared" si="106"/>
        <v>-0.53630988631340637</v>
      </c>
    </row>
    <row r="1608" spans="1:11" x14ac:dyDescent="0.2">
      <c r="A1608">
        <f t="shared" si="102"/>
        <v>5.017123467782727</v>
      </c>
      <c r="B1608">
        <f t="shared" si="103"/>
        <v>0.25894794952239147</v>
      </c>
      <c r="C1608">
        <f t="shared" si="106"/>
        <v>0.34389630302523011</v>
      </c>
      <c r="D1608">
        <f t="shared" si="106"/>
        <v>0.51178993833242781</v>
      </c>
      <c r="E1608">
        <f t="shared" si="106"/>
        <v>0.72381386547084758</v>
      </c>
      <c r="F1608">
        <f t="shared" si="106"/>
        <v>1</v>
      </c>
      <c r="G1608">
        <f t="shared" si="106"/>
        <v>1.2357660299710655</v>
      </c>
      <c r="H1608">
        <f t="shared" si="106"/>
        <v>4.2219267704969496</v>
      </c>
      <c r="I1608">
        <f t="shared" si="106"/>
        <v>21.704521427596021</v>
      </c>
      <c r="J1608">
        <f t="shared" si="106"/>
        <v>-1.1014995470632956</v>
      </c>
      <c r="K1608">
        <f t="shared" si="106"/>
        <v>-0.53712040409804629</v>
      </c>
    </row>
    <row r="1609" spans="1:11" x14ac:dyDescent="0.2">
      <c r="A1609">
        <f t="shared" si="102"/>
        <v>5.0202650604363166</v>
      </c>
      <c r="B1609">
        <f t="shared" si="103"/>
        <v>0.25913865256132024</v>
      </c>
      <c r="C1609">
        <f t="shared" si="106"/>
        <v>0.3441205154905202</v>
      </c>
      <c r="D1609">
        <f t="shared" si="106"/>
        <v>0.51203818634512499</v>
      </c>
      <c r="E1609">
        <f t="shared" si="106"/>
        <v>0.72401244048609814</v>
      </c>
      <c r="F1609">
        <f t="shared" si="106"/>
        <v>1</v>
      </c>
      <c r="G1609">
        <f t="shared" si="106"/>
        <v>1.2354767672163438</v>
      </c>
      <c r="H1609">
        <f t="shared" si="106"/>
        <v>4.2084614800377116</v>
      </c>
      <c r="I1609">
        <f t="shared" si="106"/>
        <v>21.267247892058172</v>
      </c>
      <c r="J1609">
        <f t="shared" si="106"/>
        <v>-1.1038030969033406</v>
      </c>
      <c r="K1609">
        <f t="shared" si="106"/>
        <v>-0.537941548772772</v>
      </c>
    </row>
    <row r="1610" spans="1:11" x14ac:dyDescent="0.2">
      <c r="A1610">
        <f t="shared" si="102"/>
        <v>5.0234066530899062</v>
      </c>
      <c r="B1610">
        <f t="shared" si="103"/>
        <v>0.25933153432529576</v>
      </c>
      <c r="C1610">
        <f t="shared" si="106"/>
        <v>0.34434725101476527</v>
      </c>
      <c r="D1610">
        <f t="shared" si="106"/>
        <v>0.51228914367896938</v>
      </c>
      <c r="E1610">
        <f t="shared" si="106"/>
        <v>0.72421309770264819</v>
      </c>
      <c r="F1610">
        <f t="shared" si="106"/>
        <v>1</v>
      </c>
      <c r="G1610">
        <f t="shared" si="106"/>
        <v>1.2351847698761744</v>
      </c>
      <c r="H1610">
        <f t="shared" si="106"/>
        <v>4.1949493922558299</v>
      </c>
      <c r="I1610">
        <f t="shared" si="106"/>
        <v>20.843158687926351</v>
      </c>
      <c r="J1610">
        <f t="shared" si="106"/>
        <v>-1.1061393173577363</v>
      </c>
      <c r="K1610">
        <f t="shared" si="106"/>
        <v>-0.53877339849712014</v>
      </c>
    </row>
    <row r="1611" spans="1:11" x14ac:dyDescent="0.2">
      <c r="A1611">
        <f t="shared" si="102"/>
        <v>5.0265482457434958</v>
      </c>
      <c r="B1611">
        <f t="shared" si="103"/>
        <v>0.25952660201241617</v>
      </c>
      <c r="C1611">
        <f t="shared" si="106"/>
        <v>0.34457651675524303</v>
      </c>
      <c r="D1611">
        <f t="shared" si="106"/>
        <v>0.51254281546844427</v>
      </c>
      <c r="E1611">
        <f t="shared" si="106"/>
        <v>0.72441583851075575</v>
      </c>
      <c r="F1611">
        <f t="shared" si="106"/>
        <v>1</v>
      </c>
      <c r="G1611">
        <f t="shared" si="106"/>
        <v>1.2348900448037343</v>
      </c>
      <c r="H1611">
        <f t="shared" si="106"/>
        <v>4.1813923638970412</v>
      </c>
      <c r="I1611">
        <f t="shared" si="106"/>
        <v>20.43172909455307</v>
      </c>
      <c r="J1611">
        <f t="shared" si="106"/>
        <v>-1.1085085392553344</v>
      </c>
      <c r="K1611">
        <f t="shared" si="106"/>
        <v>-0.53961603275929959</v>
      </c>
    </row>
    <row r="1612" spans="1:11" x14ac:dyDescent="0.2">
      <c r="A1612">
        <f t="shared" si="102"/>
        <v>5.0296898383970854</v>
      </c>
      <c r="B1612">
        <f t="shared" si="103"/>
        <v>0.25972386291389377</v>
      </c>
      <c r="C1612">
        <f t="shared" si="106"/>
        <v>0.3448083199585929</v>
      </c>
      <c r="D1612">
        <f t="shared" si="106"/>
        <v>0.51279920690736014</v>
      </c>
      <c r="E1612">
        <f t="shared" si="106"/>
        <v>0.7246206643145906</v>
      </c>
      <c r="F1612">
        <f t="shared" si="106"/>
        <v>1</v>
      </c>
      <c r="G1612">
        <f t="shared" si="106"/>
        <v>1.2345925989091975</v>
      </c>
      <c r="H1612">
        <f t="shared" si="106"/>
        <v>4.1677922359312811</v>
      </c>
      <c r="I1612">
        <f t="shared" si="106"/>
        <v>20.032460238316769</v>
      </c>
      <c r="J1612">
        <f t="shared" si="106"/>
        <v>-1.1109110999590752</v>
      </c>
      <c r="K1612">
        <f t="shared" si="106"/>
        <v>-0.54046953239642392</v>
      </c>
    </row>
    <row r="1613" spans="1:11" x14ac:dyDescent="0.2">
      <c r="A1613">
        <f t="shared" ref="A1613:A1676" si="107">A1612+B$3</f>
        <v>5.032831431050675</v>
      </c>
      <c r="B1613">
        <f t="shared" ref="B1613:B1676" si="108">1/(1+B$7*SIN($A1613))</f>
        <v>0.25992332441472515</v>
      </c>
      <c r="C1613">
        <f t="shared" si="106"/>
        <v>0.34504266796136557</v>
      </c>
      <c r="D1613">
        <f t="shared" si="106"/>
        <v>0.51305832324908285</v>
      </c>
      <c r="E1613">
        <f t="shared" si="106"/>
        <v>0.72482757653222651</v>
      </c>
      <c r="F1613">
        <f t="shared" si="106"/>
        <v>1</v>
      </c>
      <c r="G1613">
        <f t="shared" si="106"/>
        <v>1.2342924391593808</v>
      </c>
      <c r="H1613">
        <f t="shared" si="106"/>
        <v>4.1541508331952413</v>
      </c>
      <c r="I1613">
        <f t="shared" si="106"/>
        <v>19.644877579712062</v>
      </c>
      <c r="J1613">
        <f t="shared" si="106"/>
        <v>-1.1133473434975589</v>
      </c>
      <c r="K1613">
        <f t="shared" si="106"/>
        <v>-0.54133397961519358</v>
      </c>
    </row>
    <row r="1614" spans="1:11" x14ac:dyDescent="0.2">
      <c r="A1614">
        <f t="shared" si="107"/>
        <v>5.0359730237042646</v>
      </c>
      <c r="B1614">
        <f t="shared" si="108"/>
        <v>0.26012499399437211</v>
      </c>
      <c r="C1614">
        <f t="shared" si="106"/>
        <v>0.34527956819058098</v>
      </c>
      <c r="D1614">
        <f t="shared" si="106"/>
        <v>0.51332016980676609</v>
      </c>
      <c r="E1614">
        <f t="shared" si="106"/>
        <v>0.72503657659563414</v>
      </c>
      <c r="F1614">
        <f t="shared" si="106"/>
        <v>1</v>
      </c>
      <c r="G1614">
        <f t="shared" si="106"/>
        <v>1.2339895725773868</v>
      </c>
      <c r="H1614">
        <f t="shared" si="106"/>
        <v>4.1404699640502978</v>
      </c>
      <c r="I1614">
        <f t="shared" si="106"/>
        <v>19.268529502755303</v>
      </c>
      <c r="J1614">
        <f t="shared" si="106"/>
        <v>-1.1158176207001811</v>
      </c>
      <c r="K1614">
        <f t="shared" si="106"/>
        <v>-0.54220945801303932</v>
      </c>
    </row>
    <row r="1615" spans="1:11" x14ac:dyDescent="0.2">
      <c r="A1615">
        <f t="shared" si="107"/>
        <v>5.0391146163578542</v>
      </c>
      <c r="B1615">
        <f t="shared" si="108"/>
        <v>0.26032887922745213</v>
      </c>
      <c r="C1615">
        <f t="shared" si="106"/>
        <v>0.3455190281642937</v>
      </c>
      <c r="D1615">
        <f t="shared" si="106"/>
        <v>0.51358475195358488</v>
      </c>
      <c r="E1615">
        <f t="shared" si="106"/>
        <v>0.72524766595067303</v>
      </c>
      <c r="F1615">
        <f t="shared" si="106"/>
        <v>1</v>
      </c>
      <c r="G1615">
        <f t="shared" si="106"/>
        <v>1.2336840062422449</v>
      </c>
      <c r="H1615">
        <f t="shared" si="106"/>
        <v>4.1267514200557436</v>
      </c>
      <c r="I1615">
        <f t="shared" si="106"/>
        <v>18.902985998874101</v>
      </c>
      <c r="J1615">
        <f t="shared" si="106"/>
        <v>-1.1183222893359326</v>
      </c>
      <c r="K1615">
        <f t="shared" si="106"/>
        <v>-0.54309605259973903</v>
      </c>
    </row>
    <row r="1616" spans="1:11" x14ac:dyDescent="0.2">
      <c r="A1616">
        <f t="shared" si="107"/>
        <v>5.0422562090114438</v>
      </c>
      <c r="B1616">
        <f t="shared" si="108"/>
        <v>0.26053498778443995</v>
      </c>
      <c r="C1616">
        <f t="shared" si="106"/>
        <v>0.34576105549216651</v>
      </c>
      <c r="D1616">
        <f t="shared" si="106"/>
        <v>0.5138520751229736</v>
      </c>
      <c r="E1616">
        <f t="shared" si="106"/>
        <v>0.72546084605708339</v>
      </c>
      <c r="F1616">
        <f t="shared" si="106"/>
        <v>1</v>
      </c>
      <c r="G1616">
        <f t="shared" si="106"/>
        <v>1.2333757472885498</v>
      </c>
      <c r="H1616">
        <f t="shared" si="106"/>
        <v>4.1129969756571461</v>
      </c>
      <c r="I1616">
        <f t="shared" si="106"/>
        <v>18.547837438116048</v>
      </c>
      <c r="J1616">
        <f t="shared" si="106"/>
        <v>-1.1208617142559807</v>
      </c>
      <c r="K1616">
        <f t="shared" si="106"/>
        <v>-0.54399384981951604</v>
      </c>
    </row>
    <row r="1617" spans="1:11" x14ac:dyDescent="0.2">
      <c r="A1617">
        <f t="shared" si="107"/>
        <v>5.0453978016650334</v>
      </c>
      <c r="B1617">
        <f t="shared" si="108"/>
        <v>0.26074332743237894</v>
      </c>
      <c r="C1617">
        <f t="shared" si="106"/>
        <v>0.34600565787605275</v>
      </c>
      <c r="D1617">
        <f t="shared" si="106"/>
        <v>0.51412214480886642</v>
      </c>
      <c r="E1617">
        <f t="shared" si="106"/>
        <v>0.72567611838847934</v>
      </c>
      <c r="F1617">
        <f t="shared" si="106"/>
        <v>1</v>
      </c>
      <c r="G1617">
        <f t="shared" si="106"/>
        <v>1.2330648029060973</v>
      </c>
      <c r="H1617">
        <f t="shared" si="106"/>
        <v>4.0992083878896972</v>
      </c>
      <c r="I1617">
        <f t="shared" si="106"/>
        <v>18.202693421118322</v>
      </c>
      <c r="J1617">
        <f t="shared" si="106"/>
        <v>-1.1234362675401384</v>
      </c>
      <c r="K1617">
        <f t="shared" si="106"/>
        <v>-0.54490293757363251</v>
      </c>
    </row>
    <row r="1618" spans="1:11" x14ac:dyDescent="0.2">
      <c r="A1618">
        <f t="shared" si="107"/>
        <v>5.048539394318623</v>
      </c>
      <c r="B1618">
        <f t="shared" si="108"/>
        <v>0.26095390603560387</v>
      </c>
      <c r="C1618">
        <f t="shared" si="106"/>
        <v>0.34625284311058557</v>
      </c>
      <c r="D1618">
        <f t="shared" si="106"/>
        <v>0.51439496656593986</v>
      </c>
      <c r="E1618">
        <f t="shared" si="106"/>
        <v>0.72589348443233936</v>
      </c>
      <c r="F1618">
        <f t="shared" si="106"/>
        <v>1</v>
      </c>
      <c r="G1618">
        <f t="shared" si="106"/>
        <v>1.2327511803395188</v>
      </c>
      <c r="H1618">
        <f t="shared" si="106"/>
        <v>4.0853873960964346</v>
      </c>
      <c r="I1618">
        <f t="shared" si="106"/>
        <v>17.867181705828276</v>
      </c>
      <c r="J1618">
        <f t="shared" si="106"/>
        <v>-1.1260463286473468</v>
      </c>
      <c r="K1618">
        <f t="shared" si="106"/>
        <v>-0.54582340524348971</v>
      </c>
    </row>
    <row r="1619" spans="1:11" x14ac:dyDescent="0.2">
      <c r="A1619">
        <f t="shared" si="107"/>
        <v>5.0516809869722126</v>
      </c>
      <c r="B1619">
        <f t="shared" si="108"/>
        <v>0.26116673155647363</v>
      </c>
      <c r="C1619">
        <f t="shared" si="106"/>
        <v>0.34650261908377655</v>
      </c>
      <c r="D1619">
        <f t="shared" si="106"/>
        <v>0.51467054600985951</v>
      </c>
      <c r="E1619">
        <f t="shared" si="106"/>
        <v>0.72611294568999951</v>
      </c>
      <c r="F1619">
        <f t="shared" si="106"/>
        <v>1</v>
      </c>
      <c r="G1619">
        <f t="shared" si="106"/>
        <v>1.2324348868879134</v>
      </c>
      <c r="H1619">
        <f t="shared" si="106"/>
        <v>4.0715357216611121</v>
      </c>
      <c r="I1619">
        <f t="shared" si="106"/>
        <v>17.54094720346367</v>
      </c>
      <c r="J1619">
        <f t="shared" si="106"/>
        <v>-1.12869228457029</v>
      </c>
      <c r="K1619">
        <f t="shared" si="106"/>
        <v>-0.54675534371424506</v>
      </c>
    </row>
    <row r="1620" spans="1:11" x14ac:dyDescent="0.2">
      <c r="A1620">
        <f t="shared" si="107"/>
        <v>5.0548225796258022</v>
      </c>
      <c r="B1620">
        <f t="shared" si="108"/>
        <v>0.26138181205611555</v>
      </c>
      <c r="C1620">
        <f t="shared" si="106"/>
        <v>0.34675499377762231</v>
      </c>
      <c r="D1620">
        <f t="shared" si="106"/>
        <v>0.51494888881752887</v>
      </c>
      <c r="E1620">
        <f t="shared" si="106"/>
        <v>0.72633450367664376</v>
      </c>
      <c r="F1620">
        <f t="shared" si="106"/>
        <v>1</v>
      </c>
      <c r="G1620">
        <f t="shared" si="106"/>
        <v>1.2321159299044775</v>
      </c>
      <c r="H1620">
        <f t="shared" si="106"/>
        <v>4.05765506775559</v>
      </c>
      <c r="I1620">
        <f t="shared" si="106"/>
        <v>17.22365103865463</v>
      </c>
      <c r="J1620">
        <f t="shared" si="106"/>
        <v>-1.1313745299942679</v>
      </c>
      <c r="K1620">
        <f t="shared" si="106"/>
        <v>-0.54769884539896108</v>
      </c>
    </row>
    <row r="1621" spans="1:11" x14ac:dyDescent="0.2">
      <c r="A1621">
        <f t="shared" si="107"/>
        <v>5.0579641722793918</v>
      </c>
      <c r="B1621">
        <f t="shared" si="108"/>
        <v>0.26159915569518055</v>
      </c>
      <c r="C1621">
        <f t="shared" si="106"/>
        <v>0.34700997526871957</v>
      </c>
      <c r="D1621">
        <f t="shared" si="106"/>
        <v>0.51523000072734182</v>
      </c>
      <c r="E1621">
        <f t="shared" si="106"/>
        <v>0.72655815992129624</v>
      </c>
      <c r="F1621">
        <f t="shared" si="106"/>
        <v>1</v>
      </c>
      <c r="G1621">
        <f t="shared" si="106"/>
        <v>1.2317943167961327</v>
      </c>
      <c r="H1621">
        <f t="shared" si="106"/>
        <v>4.0437471191015595</v>
      </c>
      <c r="I1621">
        <f t="shared" si="106"/>
        <v>16.91496966912052</v>
      </c>
      <c r="J1621">
        <f t="shared" si="106"/>
        <v>-1.1340934674604626</v>
      </c>
      <c r="K1621">
        <f t="shared" si="106"/>
        <v>-0.54865400426329813</v>
      </c>
    </row>
    <row r="1622" spans="1:11" x14ac:dyDescent="0.2">
      <c r="A1622">
        <f t="shared" si="107"/>
        <v>5.0611057649329814</v>
      </c>
      <c r="B1622">
        <f t="shared" si="108"/>
        <v>0.26181877073460896</v>
      </c>
      <c r="C1622">
        <f t="shared" si="106"/>
        <v>0.34726757172888834</v>
      </c>
      <c r="D1622">
        <f t="shared" si="106"/>
        <v>0.51551388753943717</v>
      </c>
      <c r="E1622">
        <f t="shared" si="106"/>
        <v>0.72678391596681235</v>
      </c>
      <c r="F1622">
        <f t="shared" si="106"/>
        <v>1</v>
      </c>
      <c r="G1622">
        <f t="shared" si="106"/>
        <v>1.2314700550231519</v>
      </c>
      <c r="H1622">
        <f t="shared" si="106"/>
        <v>4.0298135417463934</v>
      </c>
      <c r="I1622">
        <f t="shared" si="106"/>
        <v>16.614594060610969</v>
      </c>
      <c r="J1622">
        <f t="shared" si="106"/>
        <v>-1.1368495075337308</v>
      </c>
      <c r="K1622">
        <f t="shared" si="106"/>
        <v>-0.54962091585076178</v>
      </c>
    </row>
    <row r="1623" spans="1:11" x14ac:dyDescent="0.2">
      <c r="A1623">
        <f t="shared" si="107"/>
        <v>5.064247357586571</v>
      </c>
      <c r="B1623">
        <f t="shared" si="108"/>
        <v>0.26204066553640848</v>
      </c>
      <c r="C1623">
        <f t="shared" si="106"/>
        <v>0.3475277914258047</v>
      </c>
      <c r="D1623">
        <f t="shared" si="106"/>
        <v>0.5158005551159569</v>
      </c>
      <c r="E1623">
        <f t="shared" si="106"/>
        <v>0.72701177336986955</v>
      </c>
      <c r="F1623">
        <f t="shared" si="106"/>
        <v>1</v>
      </c>
      <c r="G1623">
        <f t="shared" si="106"/>
        <v>1.2311431520987832</v>
      </c>
      <c r="H1623">
        <f t="shared" si="106"/>
        <v>4.015855982852937</v>
      </c>
      <c r="I1623">
        <f t="shared" si="106"/>
        <v>16.322228913180837</v>
      </c>
      <c r="J1623">
        <f t="shared" si="106"/>
        <v>-1.1396430689750663</v>
      </c>
      <c r="K1623">
        <f t="shared" si="106"/>
        <v>-0.55059967730852233</v>
      </c>
    </row>
    <row r="1624" spans="1:11" x14ac:dyDescent="0.2">
      <c r="A1624">
        <f t="shared" si="107"/>
        <v>5.0673889502401606</v>
      </c>
      <c r="B1624">
        <f t="shared" si="108"/>
        <v>0.26226484856444299</v>
      </c>
      <c r="C1624">
        <f t="shared" si="106"/>
        <v>0.34779064272364146</v>
      </c>
      <c r="D1624">
        <f t="shared" si="106"/>
        <v>0.51609000938130778</v>
      </c>
      <c r="E1624">
        <f t="shared" si="106"/>
        <v>0.72724173370095946</v>
      </c>
      <c r="F1624">
        <f t="shared" si="106"/>
        <v>1</v>
      </c>
      <c r="G1624">
        <f t="shared" si="106"/>
        <v>1.2308136155888707</v>
      </c>
      <c r="H1624">
        <f t="shared" si="106"/>
        <v>4.001876070503033</v>
      </c>
      <c r="I1624">
        <f t="shared" si="106"/>
        <v>16.037591935181396</v>
      </c>
      <c r="J1624">
        <f t="shared" si="106"/>
        <v>-1.1424745789188775</v>
      </c>
      <c r="K1624">
        <f t="shared" si="106"/>
        <v>-0.55159038741381772</v>
      </c>
    </row>
    <row r="1625" spans="1:11" x14ac:dyDescent="0.2">
      <c r="A1625">
        <f t="shared" si="107"/>
        <v>5.0705305428937502</v>
      </c>
      <c r="B1625">
        <f t="shared" si="108"/>
        <v>0.2624913283852332</v>
      </c>
      <c r="C1625">
        <f t="shared" si="106"/>
        <v>0.34805613408371783</v>
      </c>
      <c r="D1625">
        <f t="shared" si="106"/>
        <v>0.51638225632242496</v>
      </c>
      <c r="E1625">
        <f t="shared" si="106"/>
        <v>0.72747379854437666</v>
      </c>
      <c r="F1625">
        <f t="shared" si="106"/>
        <v>1</v>
      </c>
      <c r="G1625">
        <f t="shared" si="106"/>
        <v>1.2304814531114761</v>
      </c>
      <c r="H1625">
        <f t="shared" si="106"/>
        <v>3.9878754135145864</v>
      </c>
      <c r="I1625">
        <f t="shared" si="106"/>
        <v>15.760413161634258</v>
      </c>
      <c r="J1625">
        <f t="shared" si="106"/>
        <v>-1.1453444730552313</v>
      </c>
      <c r="K1625">
        <f t="shared" si="106"/>
        <v>-0.55259314660095371</v>
      </c>
    </row>
    <row r="1626" spans="1:11" x14ac:dyDescent="0.2">
      <c r="A1626">
        <f t="shared" si="107"/>
        <v>5.0736721355473398</v>
      </c>
      <c r="B1626">
        <f t="shared" si="108"/>
        <v>0.2627201136687688</v>
      </c>
      <c r="C1626">
        <f t="shared" si="106"/>
        <v>0.34832427406515831</v>
      </c>
      <c r="D1626">
        <f t="shared" si="106"/>
        <v>0.51667730198903983</v>
      </c>
      <c r="E1626">
        <f t="shared" si="106"/>
        <v>0.72770796949821182</v>
      </c>
      <c r="F1626">
        <f t="shared" si="106"/>
        <v>1</v>
      </c>
      <c r="G1626">
        <f t="shared" si="106"/>
        <v>1.2301466723364951</v>
      </c>
      <c r="H1626">
        <f t="shared" si="106"/>
        <v>3.9738556012719162</v>
      </c>
      <c r="I1626">
        <f t="shared" si="106"/>
        <v>15.490434313913507</v>
      </c>
      <c r="J1626">
        <f t="shared" si="106"/>
        <v>-1.1482531958172228</v>
      </c>
      <c r="K1626">
        <f t="shared" si="106"/>
        <v>-0.5536080569889188</v>
      </c>
    </row>
    <row r="1627" spans="1:11" x14ac:dyDescent="0.2">
      <c r="A1627">
        <f t="shared" si="107"/>
        <v>5.0768137282009294</v>
      </c>
      <c r="B1627">
        <f t="shared" si="108"/>
        <v>0.26295121318933284</v>
      </c>
      <c r="C1627">
        <f t="shared" si="106"/>
        <v>0.34859507132556022</v>
      </c>
      <c r="D1627">
        <f t="shared" si="106"/>
        <v>0.51697515249394965</v>
      </c>
      <c r="E1627">
        <f t="shared" si="106"/>
        <v>0.72794424817433989</v>
      </c>
      <c r="F1627">
        <f t="shared" si="106"/>
        <v>1</v>
      </c>
      <c r="G1627">
        <f t="shared" si="106"/>
        <v>1.2298092809852752</v>
      </c>
      <c r="H1627">
        <f t="shared" si="106"/>
        <v>3.9598182035692044</v>
      </c>
      <c r="I1627">
        <f t="shared" si="106"/>
        <v>15.22740819790015</v>
      </c>
      <c r="J1627">
        <f t="shared" si="106"/>
        <v>-1.1512012005736316</v>
      </c>
      <c r="K1627">
        <f t="shared" si="106"/>
        <v>-0.55463522240962626</v>
      </c>
    </row>
    <row r="1628" spans="1:11" x14ac:dyDescent="0.2">
      <c r="A1628">
        <f t="shared" si="107"/>
        <v>5.079955320854519</v>
      </c>
      <c r="B1628">
        <f t="shared" si="108"/>
        <v>0.26318463582633789</v>
      </c>
      <c r="C1628">
        <f t="shared" si="106"/>
        <v>0.34886853462167056</v>
      </c>
      <c r="D1628">
        <f t="shared" si="106"/>
        <v>0.51727581401329203</v>
      </c>
      <c r="E1628">
        <f t="shared" si="106"/>
        <v>0.72818263619841228</v>
      </c>
      <c r="F1628">
        <f t="shared" si="106"/>
        <v>1</v>
      </c>
      <c r="G1628">
        <f t="shared" si="106"/>
        <v>1.2294692868302286</v>
      </c>
      <c r="H1628">
        <f t="shared" si="106"/>
        <v>3.9457647704668002</v>
      </c>
      <c r="I1628">
        <f t="shared" si="106"/>
        <v>14.971098137989266</v>
      </c>
      <c r="J1628">
        <f t="shared" si="106"/>
        <v>-1.154188949827037</v>
      </c>
      <c r="K1628">
        <f t="shared" si="106"/>
        <v>-0.5556747484368002</v>
      </c>
    </row>
    <row r="1629" spans="1:11" x14ac:dyDescent="0.2">
      <c r="A1629">
        <f t="shared" si="107"/>
        <v>5.0830969135081085</v>
      </c>
      <c r="B1629">
        <f t="shared" si="108"/>
        <v>0.26342039056517425</v>
      </c>
      <c r="C1629">
        <f t="shared" si="106"/>
        <v>0.34914467281007183</v>
      </c>
      <c r="D1629">
        <f t="shared" si="106"/>
        <v>0.5175792927868208</v>
      </c>
      <c r="E1629">
        <f t="shared" si="106"/>
        <v>0.72842313520984592</v>
      </c>
      <c r="F1629">
        <f t="shared" si="106"/>
        <v>1</v>
      </c>
      <c r="G1629">
        <f t="shared" si="106"/>
        <v>1.2291266976944455</v>
      </c>
      <c r="H1629">
        <f t="shared" si="106"/>
        <v>3.9316968321601484</v>
      </c>
      <c r="I1629">
        <f t="shared" si="106"/>
        <v>14.721277444529838</v>
      </c>
      <c r="J1629">
        <f t="shared" si="106"/>
        <v>-1.1572169154175631</v>
      </c>
      <c r="K1629">
        <f t="shared" si="106"/>
        <v>-0.55672674241552245</v>
      </c>
    </row>
    <row r="1630" spans="1:11" x14ac:dyDescent="0.2">
      <c r="A1630">
        <f t="shared" si="107"/>
        <v>5.0862385061616981</v>
      </c>
      <c r="B1630">
        <f t="shared" si="108"/>
        <v>0.26365848649807105</v>
      </c>
      <c r="C1630">
        <f t="shared" si="106"/>
        <v>0.3494234948478776</v>
      </c>
      <c r="D1630">
        <f t="shared" si="106"/>
        <v>0.51788559511818577</v>
      </c>
      <c r="E1630">
        <f t="shared" si="106"/>
        <v>0.72866574686181329</v>
      </c>
      <c r="F1630">
        <f t="shared" si="106"/>
        <v>1</v>
      </c>
      <c r="G1630">
        <f t="shared" si="106"/>
        <v>1.2287815214513054</v>
      </c>
      <c r="H1630">
        <f t="shared" si="106"/>
        <v>3.9176158988611061</v>
      </c>
      <c r="I1630">
        <f t="shared" si="106"/>
        <v>14.477728912458916</v>
      </c>
      <c r="J1630">
        <f t="shared" si="106"/>
        <v>-1.160285578732442</v>
      </c>
      <c r="K1630">
        <f t="shared" si="106"/>
        <v>-0.55779131349245425</v>
      </c>
    </row>
    <row r="1631" spans="1:11" x14ac:dyDescent="0.2">
      <c r="A1631">
        <f t="shared" si="107"/>
        <v>5.0893800988152877</v>
      </c>
      <c r="B1631">
        <f t="shared" si="108"/>
        <v>0.26389893282496929</v>
      </c>
      <c r="C1631">
        <f t="shared" si="106"/>
        <v>0.34970500979343722</v>
      </c>
      <c r="D1631">
        <f t="shared" si="106"/>
        <v>0.51819472737521677</v>
      </c>
      <c r="E1631">
        <f t="shared" si="106"/>
        <v>0.728910472821233</v>
      </c>
      <c r="F1631">
        <f t="shared" si="106"/>
        <v>1</v>
      </c>
      <c r="G1631">
        <f t="shared" si="106"/>
        <v>1.2284337660240849</v>
      </c>
      <c r="H1631">
        <f t="shared" si="106"/>
        <v>3.9035234606914027</v>
      </c>
      <c r="I1631">
        <f t="shared" si="106"/>
        <v>14.240244349059511</v>
      </c>
      <c r="J1631">
        <f t="shared" si="106"/>
        <v>-1.1633954309215788</v>
      </c>
      <c r="K1631">
        <f t="shared" si="106"/>
        <v>-0.55886857264675349</v>
      </c>
    </row>
    <row r="1632" spans="1:11" x14ac:dyDescent="0.2">
      <c r="A1632">
        <f t="shared" si="107"/>
        <v>5.0925216914688773</v>
      </c>
      <c r="B1632">
        <f t="shared" si="108"/>
        <v>0.26414173885440767</v>
      </c>
      <c r="C1632">
        <f t="shared" si="106"/>
        <v>0.34998922680704964</v>
      </c>
      <c r="D1632">
        <f t="shared" si="106"/>
        <v>0.51850669599020827</v>
      </c>
      <c r="E1632">
        <f t="shared" si="106"/>
        <v>0.72915731476875878</v>
      </c>
      <c r="F1632">
        <f t="shared" si="106"/>
        <v>1</v>
      </c>
      <c r="G1632">
        <f t="shared" si="106"/>
        <v>1.2280834393855664</v>
      </c>
      <c r="H1632">
        <f t="shared" si="106"/>
        <v>3.8894209875879988</v>
      </c>
      <c r="I1632">
        <f t="shared" si="106"/>
        <v>14.008624128924579</v>
      </c>
      <c r="J1632">
        <f t="shared" si="106"/>
        <v>-1.1665469731193183</v>
      </c>
      <c r="K1632">
        <f t="shared" si="106"/>
        <v>-0.55995863272170132</v>
      </c>
    </row>
    <row r="1633" spans="1:11" x14ac:dyDescent="0.2">
      <c r="A1633">
        <f t="shared" si="107"/>
        <v>5.0956632841224669</v>
      </c>
      <c r="B1633">
        <f t="shared" si="108"/>
        <v>0.26438691400442149</v>
      </c>
      <c r="C1633">
        <f t="shared" si="106"/>
        <v>0.35027615515168792</v>
      </c>
      <c r="D1633">
        <f t="shared" si="106"/>
        <v>0.5188215074602105</v>
      </c>
      <c r="E1633">
        <f t="shared" si="106"/>
        <v>0.72940627439876859</v>
      </c>
      <c r="F1633">
        <f t="shared" si="106"/>
        <v>1</v>
      </c>
      <c r="G1633">
        <f t="shared" si="106"/>
        <v>1.2277305495576436</v>
      </c>
      <c r="H1633">
        <f t="shared" si="106"/>
        <v>3.8753099292201112</v>
      </c>
      <c r="I1633">
        <f t="shared" si="106"/>
        <v>13.782676774350371</v>
      </c>
      <c r="J1633">
        <f t="shared" si="106"/>
        <v>-1.1697407166726144</v>
      </c>
      <c r="K1633">
        <f t="shared" si="106"/>
        <v>-0.56106160845705944</v>
      </c>
    </row>
    <row r="1634" spans="1:11" x14ac:dyDescent="0.2">
      <c r="A1634">
        <f t="shared" si="107"/>
        <v>5.0988048767760565</v>
      </c>
      <c r="B1634">
        <f t="shared" si="108"/>
        <v>0.26463446780345423</v>
      </c>
      <c r="C1634">
        <f t="shared" si="106"/>
        <v>0.35056580419373218</v>
      </c>
      <c r="D1634">
        <f t="shared" si="106"/>
        <v>0.51913916834732066</v>
      </c>
      <c r="E1634">
        <f t="shared" si="106"/>
        <v>0.72965735341935511</v>
      </c>
      <c r="F1634">
        <f t="shared" si="106"/>
        <v>1</v>
      </c>
      <c r="G1634">
        <f t="shared" si="106"/>
        <v>1.2273751046109254</v>
      </c>
      <c r="H1634">
        <f t="shared" si="106"/>
        <v>3.8611917149176231</v>
      </c>
      <c r="I1634">
        <f t="shared" si="106"/>
        <v>13.562218559512214</v>
      </c>
      <c r="J1634">
        <f t="shared" ref="C1634:K1697" si="109">1/(1+J$7*SIN($A1634))</f>
        <v>-1.1729771833758154</v>
      </c>
      <c r="K1634">
        <f t="shared" si="109"/>
        <v>-0.56217761652217402</v>
      </c>
    </row>
    <row r="1635" spans="1:11" x14ac:dyDescent="0.2">
      <c r="A1635">
        <f t="shared" si="107"/>
        <v>5.1019464694296461</v>
      </c>
      <c r="B1635">
        <f t="shared" si="108"/>
        <v>0.26488440989128242</v>
      </c>
      <c r="C1635">
        <f t="shared" si="109"/>
        <v>0.35085818340371366</v>
      </c>
      <c r="D1635">
        <f t="shared" si="109"/>
        <v>0.51945968527897968</v>
      </c>
      <c r="E1635">
        <f t="shared" si="109"/>
        <v>0.72991055355231338</v>
      </c>
      <c r="F1635">
        <f t="shared" si="109"/>
        <v>1</v>
      </c>
      <c r="G1635">
        <f t="shared" si="109"/>
        <v>1.2270171126643381</v>
      </c>
      <c r="H1635">
        <f t="shared" si="109"/>
        <v>3.8470677536106535</v>
      </c>
      <c r="I1635">
        <f t="shared" si="109"/>
        <v>13.347073136894426</v>
      </c>
      <c r="J1635">
        <f t="shared" si="109"/>
        <v>-1.1762569057122847</v>
      </c>
      <c r="K1635">
        <f t="shared" si="109"/>
        <v>-0.56330677554984721</v>
      </c>
    </row>
    <row r="1636" spans="1:11" x14ac:dyDescent="0.2">
      <c r="A1636">
        <f t="shared" si="107"/>
        <v>5.1050880620832357</v>
      </c>
      <c r="B1636">
        <f t="shared" si="108"/>
        <v>0.26513675001995418</v>
      </c>
      <c r="C1636">
        <f t="shared" si="109"/>
        <v>0.35115330235706771</v>
      </c>
      <c r="D1636">
        <f t="shared" si="109"/>
        <v>0.51978306494827164</v>
      </c>
      <c r="E1636">
        <f t="shared" si="109"/>
        <v>0.73016587653313081</v>
      </c>
      <c r="F1636">
        <f t="shared" si="109"/>
        <v>1</v>
      </c>
      <c r="G1636">
        <f t="shared" si="109"/>
        <v>1.2266565818847279</v>
      </c>
      <c r="H1636">
        <f t="shared" si="109"/>
        <v>3.8329394337800138</v>
      </c>
      <c r="I1636">
        <f t="shared" si="109"/>
        <v>13.137071184555872</v>
      </c>
      <c r="J1636">
        <f t="shared" si="109"/>
        <v>-1.1795804271030845</v>
      </c>
      <c r="K1636">
        <f t="shared" si="109"/>
        <v>-0.56444920617099614</v>
      </c>
    </row>
    <row r="1637" spans="1:11" x14ac:dyDescent="0.2">
      <c r="A1637">
        <f t="shared" si="107"/>
        <v>5.1082296547368253</v>
      </c>
      <c r="B1637">
        <f t="shared" si="108"/>
        <v>0.26539149805474044</v>
      </c>
      <c r="C1637">
        <f t="shared" si="109"/>
        <v>0.35145117073489723</v>
      </c>
      <c r="D1637">
        <f t="shared" si="109"/>
        <v>0.52010931411422556</v>
      </c>
      <c r="E1637">
        <f t="shared" si="109"/>
        <v>0.73042332411097555</v>
      </c>
      <c r="F1637">
        <f t="shared" si="109"/>
        <v>1</v>
      </c>
      <c r="G1637">
        <f t="shared" si="109"/>
        <v>1.2262935204864589</v>
      </c>
      <c r="H1637">
        <f t="shared" si="109"/>
        <v>3.8188081234183073</v>
      </c>
      <c r="I1637">
        <f t="shared" si="109"/>
        <v>12.932050072913588</v>
      </c>
      <c r="J1637">
        <f t="shared" si="109"/>
        <v>-1.1829483021629597</v>
      </c>
      <c r="K1637">
        <f t="shared" si="109"/>
        <v>-0.56560503105011806</v>
      </c>
    </row>
    <row r="1638" spans="1:11" x14ac:dyDescent="0.2">
      <c r="A1638">
        <f t="shared" si="107"/>
        <v>5.1113712473904149</v>
      </c>
      <c r="B1638">
        <f t="shared" si="108"/>
        <v>0.26564866397510062</v>
      </c>
      <c r="C1638">
        <f t="shared" si="109"/>
        <v>0.3517517983247469</v>
      </c>
      <c r="D1638">
        <f t="shared" si="109"/>
        <v>0.5204384396021221</v>
      </c>
      <c r="E1638">
        <f t="shared" si="109"/>
        <v>0.73068289804868458</v>
      </c>
      <c r="F1638">
        <f t="shared" si="109"/>
        <v>1</v>
      </c>
      <c r="G1638">
        <f t="shared" si="109"/>
        <v>1.2259279367310123</v>
      </c>
      <c r="H1638">
        <f t="shared" si="109"/>
        <v>3.804675170001405</v>
      </c>
      <c r="I1638">
        <f t="shared" si="109"/>
        <v>12.73185354982002</v>
      </c>
      <c r="J1638">
        <f t="shared" si="109"/>
        <v>-1.1863610969638643</v>
      </c>
      <c r="K1638">
        <f t="shared" si="109"/>
        <v>-0.56677437492158345</v>
      </c>
    </row>
    <row r="1639" spans="1:11" x14ac:dyDescent="0.2">
      <c r="A1639">
        <f t="shared" si="107"/>
        <v>5.1145128400440045</v>
      </c>
      <c r="B1639">
        <f t="shared" si="108"/>
        <v>0.26590825787566202</v>
      </c>
      <c r="C1639">
        <f t="shared" si="109"/>
        <v>0.35205519502138638</v>
      </c>
      <c r="D1639">
        <f t="shared" si="109"/>
        <v>0.5207704483038027</v>
      </c>
      <c r="E1639">
        <f t="shared" si="109"/>
        <v>0.73094460012275242</v>
      </c>
      <c r="F1639">
        <f t="shared" si="109"/>
        <v>1</v>
      </c>
      <c r="G1639">
        <f t="shared" si="109"/>
        <v>1.2255598389265827</v>
      </c>
      <c r="H1639">
        <f t="shared" si="109"/>
        <v>3.7905419004700329</v>
      </c>
      <c r="I1639">
        <f t="shared" si="109"/>
        <v>12.536331442794586</v>
      </c>
      <c r="J1639">
        <f t="shared" si="109"/>
        <v>-1.1898193893062967</v>
      </c>
      <c r="K1639">
        <f t="shared" si="109"/>
        <v>-0.56795736462678104</v>
      </c>
    </row>
    <row r="1640" spans="1:11" x14ac:dyDescent="0.2">
      <c r="A1640">
        <f t="shared" si="107"/>
        <v>5.1176544326975941</v>
      </c>
      <c r="B1640">
        <f t="shared" si="108"/>
        <v>0.26617028996721298</v>
      </c>
      <c r="C1640">
        <f t="shared" si="109"/>
        <v>0.35236137082760532</v>
      </c>
      <c r="D1640">
        <f t="shared" si="109"/>
        <v>0.52110534717798185</v>
      </c>
      <c r="E1640">
        <f t="shared" si="109"/>
        <v>0.73120843212331932</v>
      </c>
      <c r="F1640">
        <f t="shared" si="109"/>
        <v>1</v>
      </c>
      <c r="G1640">
        <f t="shared" si="109"/>
        <v>1.2251892354276732</v>
      </c>
      <c r="H1640">
        <f t="shared" si="109"/>
        <v>3.7764096212212186</v>
      </c>
      <c r="I1640">
        <f t="shared" si="109"/>
        <v>12.345339377350461</v>
      </c>
      <c r="J1640">
        <f t="shared" si="109"/>
        <v>-1.1933237689986946</v>
      </c>
      <c r="K1640">
        <f t="shared" si="109"/>
        <v>-0.56915412915213226</v>
      </c>
    </row>
    <row r="1641" spans="1:11" x14ac:dyDescent="0.2">
      <c r="A1641">
        <f t="shared" si="107"/>
        <v>5.1207960253511837</v>
      </c>
      <c r="B1641">
        <f t="shared" si="108"/>
        <v>0.26643477057771059</v>
      </c>
      <c r="C1641">
        <f t="shared" si="109"/>
        <v>0.35267033585501795</v>
      </c>
      <c r="D1641">
        <f t="shared" si="109"/>
        <v>0.52144314325056351</v>
      </c>
      <c r="E1641">
        <f t="shared" si="109"/>
        <v>0.73147439585415908</v>
      </c>
      <c r="F1641">
        <f t="shared" si="109"/>
        <v>1</v>
      </c>
      <c r="G1641">
        <f t="shared" si="109"/>
        <v>1.2248161346346895</v>
      </c>
      <c r="H1641">
        <f t="shared" si="109"/>
        <v>3.7622796181093459</v>
      </c>
      <c r="I1641">
        <f t="shared" si="109"/>
        <v>12.158738510429469</v>
      </c>
      <c r="J1641">
        <f t="shared" si="109"/>
        <v>-1.196874838145179</v>
      </c>
      <c r="K1641">
        <f t="shared" si="109"/>
        <v>-0.57036479966800324</v>
      </c>
    </row>
    <row r="1642" spans="1:11" x14ac:dyDescent="0.2">
      <c r="A1642">
        <f t="shared" si="107"/>
        <v>5.1239376180047733</v>
      </c>
      <c r="B1642">
        <f t="shared" si="108"/>
        <v>0.26670171015330257</v>
      </c>
      <c r="C1642">
        <f t="shared" si="109"/>
        <v>0.35298210032487892</v>
      </c>
      <c r="D1642">
        <f t="shared" si="109"/>
        <v>0.52178384361496088</v>
      </c>
      <c r="E1642">
        <f t="shared" si="109"/>
        <v>0.73174249313266682</v>
      </c>
      <c r="F1642">
        <f t="shared" si="109"/>
        <v>1</v>
      </c>
      <c r="G1642">
        <f t="shared" si="109"/>
        <v>1.2244405449935325</v>
      </c>
      <c r="H1642">
        <f t="shared" si="109"/>
        <v>3.748153156456532</v>
      </c>
      <c r="I1642">
        <f t="shared" si="109"/>
        <v>11.976395278026301</v>
      </c>
      <c r="J1642">
        <f t="shared" si="109"/>
        <v>-1.2004732114419261</v>
      </c>
      <c r="K1642">
        <f t="shared" si="109"/>
        <v>-0.57158950956853316</v>
      </c>
    </row>
    <row r="1643" spans="1:11" x14ac:dyDescent="0.2">
      <c r="A1643">
        <f t="shared" si="107"/>
        <v>5.1270792106583629</v>
      </c>
      <c r="B1643">
        <f t="shared" si="108"/>
        <v>0.26697111925936418</v>
      </c>
      <c r="C1643">
        <f t="shared" si="109"/>
        <v>0.35329667456890967</v>
      </c>
      <c r="D1643">
        <f t="shared" si="109"/>
        <v>0.52212745543241912</v>
      </c>
      <c r="E1643">
        <f t="shared" si="109"/>
        <v>0.73201272578984578</v>
      </c>
      <c r="F1643">
        <f t="shared" si="109"/>
        <v>1</v>
      </c>
      <c r="G1643">
        <f t="shared" si="109"/>
        <v>1.2240624749951896</v>
      </c>
      <c r="H1643">
        <f t="shared" si="109"/>
        <v>3.7340314810720874</v>
      </c>
      <c r="I1643">
        <f t="shared" si="109"/>
        <v>11.798181156145192</v>
      </c>
      <c r="J1643">
        <f t="shared" si="109"/>
        <v>-1.2041195164824694</v>
      </c>
      <c r="K1643">
        <f t="shared" si="109"/>
        <v>-0.57282839451240919</v>
      </c>
    </row>
    <row r="1644" spans="1:11" x14ac:dyDescent="0.2">
      <c r="A1644">
        <f t="shared" si="107"/>
        <v>5.1302208033119525</v>
      </c>
      <c r="B1644">
        <f t="shared" si="108"/>
        <v>0.26724300858154948</v>
      </c>
      <c r="C1644">
        <f t="shared" si="109"/>
        <v>0.35361406903013565</v>
      </c>
      <c r="D1644">
        <f t="shared" si="109"/>
        <v>0.52247398593234196</v>
      </c>
      <c r="E1644">
        <f t="shared" si="109"/>
        <v>0.73228509567029609</v>
      </c>
      <c r="F1644">
        <f t="shared" si="109"/>
        <v>1</v>
      </c>
      <c r="G1644">
        <f t="shared" si="109"/>
        <v>1.223681933175325</v>
      </c>
      <c r="H1644">
        <f t="shared" si="109"/>
        <v>3.7199158162807864</v>
      </c>
      <c r="I1644">
        <f t="shared" si="109"/>
        <v>11.623972434290296</v>
      </c>
      <c r="J1644">
        <f t="shared" si="109"/>
        <v>-1.2078143940722423</v>
      </c>
      <c r="K1644">
        <f t="shared" si="109"/>
        <v>-0.57408159246460622</v>
      </c>
    </row>
    <row r="1645" spans="1:11" x14ac:dyDescent="0.2">
      <c r="A1645">
        <f t="shared" si="107"/>
        <v>5.1333623959655421</v>
      </c>
      <c r="B1645">
        <f t="shared" si="108"/>
        <v>0.267517388926858</v>
      </c>
      <c r="C1645">
        <f t="shared" si="109"/>
        <v>0.35393429426373479</v>
      </c>
      <c r="D1645">
        <f t="shared" si="109"/>
        <v>0.52282344241262191</v>
      </c>
      <c r="E1645">
        <f t="shared" si="109"/>
        <v>0.73255960463220038</v>
      </c>
      <c r="F1645">
        <f t="shared" si="109"/>
        <v>1</v>
      </c>
      <c r="G1645">
        <f t="shared" si="109"/>
        <v>1.223298928113868</v>
      </c>
      <c r="H1645">
        <f t="shared" si="109"/>
        <v>3.7058073659596991</v>
      </c>
      <c r="I1645">
        <f t="shared" si="109"/>
        <v>11.453650000744172</v>
      </c>
      <c r="J1645">
        <f t="shared" si="109"/>
        <v>-1.2115584985526822</v>
      </c>
      <c r="K1645">
        <f t="shared" si="109"/>
        <v>-0.57534924373912344</v>
      </c>
    </row>
    <row r="1646" spans="1:11" x14ac:dyDescent="0.2">
      <c r="A1646">
        <f t="shared" si="107"/>
        <v>5.1365039886191317</v>
      </c>
      <c r="B1646">
        <f t="shared" si="108"/>
        <v>0.26779427122471666</v>
      </c>
      <c r="C1646">
        <f t="shared" si="109"/>
        <v>0.35425736093789723</v>
      </c>
      <c r="D1646">
        <f t="shared" si="109"/>
        <v>0.52317583223997344</v>
      </c>
      <c r="E1646">
        <f t="shared" si="109"/>
        <v>0.73283625454731149</v>
      </c>
      <c r="F1646">
        <f t="shared" si="109"/>
        <v>1</v>
      </c>
      <c r="G1646">
        <f t="shared" si="109"/>
        <v>1.2229134684346006</v>
      </c>
      <c r="H1646">
        <f t="shared" si="109"/>
        <v>3.6917073135833181</v>
      </c>
      <c r="I1646">
        <f t="shared" si="109"/>
        <v>11.28709913893849</v>
      </c>
      <c r="J1646">
        <f t="shared" si="109"/>
        <v>-1.2153524981352357</v>
      </c>
      <c r="K1646">
        <f t="shared" si="109"/>
        <v>-0.57663149104274269</v>
      </c>
    </row>
    <row r="1647" spans="1:11" x14ac:dyDescent="0.2">
      <c r="A1647">
        <f t="shared" si="107"/>
        <v>5.1396455812727213</v>
      </c>
      <c r="B1647">
        <f t="shared" si="108"/>
        <v>0.26807366652807668</v>
      </c>
      <c r="C1647">
        <f t="shared" si="109"/>
        <v>0.35458327983469601</v>
      </c>
      <c r="D1647">
        <f t="shared" si="109"/>
        <v>0.52353116285027068</v>
      </c>
      <c r="E1647">
        <f t="shared" si="109"/>
        <v>0.73311504730093902</v>
      </c>
      <c r="F1647">
        <f t="shared" si="109"/>
        <v>1</v>
      </c>
      <c r="G1647">
        <f t="shared" si="109"/>
        <v>1.2225255628047449</v>
      </c>
      <c r="H1647">
        <f t="shared" si="109"/>
        <v>3.6776168222767169</v>
      </c>
      <c r="I1647">
        <f t="shared" si="109"/>
        <v>11.124209334266887</v>
      </c>
      <c r="J1647">
        <f t="shared" si="109"/>
        <v>-1.2191970752456105</v>
      </c>
      <c r="K1647">
        <f t="shared" si="109"/>
        <v>-0.57792847951983284</v>
      </c>
    </row>
    <row r="1648" spans="1:11" x14ac:dyDescent="0.2">
      <c r="A1648">
        <f t="shared" si="107"/>
        <v>5.1427871739263109</v>
      </c>
      <c r="B1648">
        <f t="shared" si="108"/>
        <v>0.26835558601452669</v>
      </c>
      <c r="C1648">
        <f t="shared" si="109"/>
        <v>0.35491206185096968</v>
      </c>
      <c r="D1648">
        <f t="shared" si="109"/>
        <v>0.52388944174888796</v>
      </c>
      <c r="E1648">
        <f t="shared" si="109"/>
        <v>0.73339598479193535</v>
      </c>
      <c r="F1648">
        <f t="shared" si="109"/>
        <v>1</v>
      </c>
      <c r="G1648">
        <f t="shared" si="109"/>
        <v>1.2221352199345477</v>
      </c>
      <c r="H1648">
        <f t="shared" si="109"/>
        <v>3.6635370348765099</v>
      </c>
      <c r="I1648">
        <f t="shared" si="109"/>
        <v>10.964874090732454</v>
      </c>
      <c r="J1648">
        <f t="shared" si="109"/>
        <v>-1.2230929268786412</v>
      </c>
      <c r="K1648">
        <f t="shared" si="109"/>
        <v>-0.57924035679823394</v>
      </c>
    </row>
    <row r="1649" spans="1:11" x14ac:dyDescent="0.2">
      <c r="A1649">
        <f t="shared" si="107"/>
        <v>5.1459287665799005</v>
      </c>
      <c r="B1649">
        <f t="shared" si="108"/>
        <v>0.26864004098742161</v>
      </c>
      <c r="C1649">
        <f t="shared" si="109"/>
        <v>0.35524371799921572</v>
      </c>
      <c r="D1649">
        <f t="shared" si="109"/>
        <v>0.52425067651104407</v>
      </c>
      <c r="E1649">
        <f t="shared" si="109"/>
        <v>0.73367906893268253</v>
      </c>
      <c r="F1649">
        <f t="shared" si="109"/>
        <v>1</v>
      </c>
      <c r="G1649">
        <f t="shared" si="109"/>
        <v>1.2217424485768649</v>
      </c>
      <c r="H1649">
        <f t="shared" si="109"/>
        <v>3.6494690739993296</v>
      </c>
      <c r="I1649">
        <f t="shared" si="109"/>
        <v>10.808990756861844</v>
      </c>
      <c r="J1649">
        <f t="shared" si="109"/>
        <v>-1.2270407649641455</v>
      </c>
      <c r="K1649">
        <f t="shared" si="109"/>
        <v>-0.58056727303624833</v>
      </c>
    </row>
    <row r="1650" spans="1:11" x14ac:dyDescent="0.2">
      <c r="A1650">
        <f t="shared" si="107"/>
        <v>5.1490703592334901</v>
      </c>
      <c r="B1650">
        <f t="shared" si="108"/>
        <v>0.2689270428770274</v>
      </c>
      <c r="C1650">
        <f t="shared" si="109"/>
        <v>0.35557825940849724</v>
      </c>
      <c r="D1650">
        <f t="shared" si="109"/>
        <v>0.52461487478215063</v>
      </c>
      <c r="E1650">
        <f t="shared" si="109"/>
        <v>0.73396430164907744</v>
      </c>
      <c r="F1650">
        <f t="shared" si="109"/>
        <v>1</v>
      </c>
      <c r="G1650">
        <f t="shared" si="109"/>
        <v>1.2213472575267448</v>
      </c>
      <c r="H1650">
        <f t="shared" si="109"/>
        <v>3.6354140421175765</v>
      </c>
      <c r="I1650">
        <f t="shared" si="109"/>
        <v>10.65646036035441</v>
      </c>
      <c r="J1650">
        <f t="shared" si="109"/>
        <v>-1.2310413167441705</v>
      </c>
      <c r="K1650">
        <f t="shared" si="109"/>
        <v>-0.5819093809707675</v>
      </c>
    </row>
    <row r="1651" spans="1:11" x14ac:dyDescent="0.2">
      <c r="A1651">
        <f t="shared" si="107"/>
        <v>5.1522119518870797</v>
      </c>
      <c r="B1651">
        <f t="shared" si="108"/>
        <v>0.26921660324168223</v>
      </c>
      <c r="C1651">
        <f t="shared" si="109"/>
        <v>0.35591569732535933</v>
      </c>
      <c r="D1651">
        <f t="shared" si="109"/>
        <v>0.52498204427816342</v>
      </c>
      <c r="E1651">
        <f t="shared" si="109"/>
        <v>0.73425168488051817</v>
      </c>
      <c r="F1651">
        <f t="shared" si="109"/>
        <v>1</v>
      </c>
      <c r="G1651">
        <f t="shared" si="109"/>
        <v>1.2209496556210111</v>
      </c>
      <c r="H1651">
        <f t="shared" si="109"/>
        <v>3.6213730216422122</v>
      </c>
      <c r="I1651">
        <f t="shared" si="109"/>
        <v>10.507187450969427</v>
      </c>
      <c r="J1651">
        <f t="shared" si="109"/>
        <v>-1.2350953251620302</v>
      </c>
      <c r="K1651">
        <f t="shared" si="109"/>
        <v>-0.58326683596656792</v>
      </c>
    </row>
    <row r="1652" spans="1:11" x14ac:dyDescent="0.2">
      <c r="A1652">
        <f t="shared" si="107"/>
        <v>5.1553535445406693</v>
      </c>
      <c r="B1652">
        <f t="shared" si="108"/>
        <v>0.26950873376897455</v>
      </c>
      <c r="C1652">
        <f t="shared" si="109"/>
        <v>0.35625604311475972</v>
      </c>
      <c r="D1652">
        <f t="shared" si="109"/>
        <v>0.52535219278593859</v>
      </c>
      <c r="E1652">
        <f t="shared" si="109"/>
        <v>0.73454122057988935</v>
      </c>
      <c r="F1652">
        <f t="shared" si="109"/>
        <v>1</v>
      </c>
      <c r="G1652">
        <f t="shared" si="109"/>
        <v>1.2205496517378425</v>
      </c>
      <c r="H1652">
        <f t="shared" si="109"/>
        <v>3.6073470750123167</v>
      </c>
      <c r="I1652">
        <f t="shared" si="109"/>
        <v>10.361079951185157</v>
      </c>
      <c r="J1652">
        <f t="shared" si="109"/>
        <v>-1.239203549263574</v>
      </c>
      <c r="K1652">
        <f t="shared" si="109"/>
        <v>-0.58463979606680883</v>
      </c>
    </row>
    <row r="1653" spans="1:11" x14ac:dyDescent="0.2">
      <c r="A1653">
        <f t="shared" si="107"/>
        <v>5.1584951371942589</v>
      </c>
      <c r="B1653">
        <f t="shared" si="108"/>
        <v>0.26980344627693736</v>
      </c>
      <c r="C1653">
        <f t="shared" si="109"/>
        <v>0.35659930826100983</v>
      </c>
      <c r="D1653">
        <f t="shared" si="109"/>
        <v>0.52572532816359085</v>
      </c>
      <c r="E1653">
        <f t="shared" si="109"/>
        <v>0.73483291071354739</v>
      </c>
      <c r="F1653">
        <f t="shared" si="109"/>
        <v>1</v>
      </c>
      <c r="G1653">
        <f t="shared" si="109"/>
        <v>1.220147254796355</v>
      </c>
      <c r="H1653">
        <f t="shared" si="109"/>
        <v>3.5933372447911895</v>
      </c>
      <c r="I1653">
        <f t="shared" si="109"/>
        <v>10.218049014193959</v>
      </c>
      <c r="J1653">
        <f t="shared" si="109"/>
        <v>-1.2433667646111215</v>
      </c>
      <c r="K1653">
        <f t="shared" si="109"/>
        <v>-0.58602842204476213</v>
      </c>
    </row>
    <row r="1654" spans="1:11" x14ac:dyDescent="0.2">
      <c r="A1654">
        <f t="shared" si="107"/>
        <v>5.1616367298478485</v>
      </c>
      <c r="B1654">
        <f t="shared" si="108"/>
        <v>0.27010075271526024</v>
      </c>
      <c r="C1654">
        <f t="shared" si="109"/>
        <v>0.3569455043687294</v>
      </c>
      <c r="D1654">
        <f t="shared" si="109"/>
        <v>0.52610145834085731</v>
      </c>
      <c r="E1654">
        <f t="shared" si="109"/>
        <v>0.73512675726130572</v>
      </c>
      <c r="F1654">
        <f t="shared" si="109"/>
        <v>1</v>
      </c>
      <c r="G1654">
        <f t="shared" si="109"/>
        <v>1.2197424737561799</v>
      </c>
      <c r="H1654">
        <f t="shared" si="109"/>
        <v>3.5793445537687303</v>
      </c>
      <c r="I1654">
        <f t="shared" si="109"/>
        <v>10.078008888823968</v>
      </c>
      <c r="J1654">
        <f t="shared" si="109"/>
        <v>-1.2475857637105385</v>
      </c>
      <c r="K1654">
        <f t="shared" si="109"/>
        <v>-0.58743287745681316</v>
      </c>
    </row>
    <row r="1655" spans="1:11" x14ac:dyDescent="0.2">
      <c r="A1655">
        <f t="shared" si="107"/>
        <v>5.1647783225014381</v>
      </c>
      <c r="B1655">
        <f t="shared" si="108"/>
        <v>0.27040066516651773</v>
      </c>
      <c r="C1655">
        <f t="shared" si="109"/>
        <v>0.35729464316381232</v>
      </c>
      <c r="D1655">
        <f t="shared" si="109"/>
        <v>0.5264805913194639</v>
      </c>
      <c r="E1655">
        <f t="shared" si="109"/>
        <v>0.735422762216419</v>
      </c>
      <c r="F1655">
        <f t="shared" si="109"/>
        <v>1</v>
      </c>
      <c r="G1655">
        <f t="shared" si="109"/>
        <v>1.2193353176170429</v>
      </c>
      <c r="H1655">
        <f t="shared" si="109"/>
        <v>3.5653700050698882</v>
      </c>
      <c r="I1655">
        <f t="shared" si="109"/>
        <v>9.9408767910044222</v>
      </c>
      <c r="J1655">
        <f t="shared" si="109"/>
        <v>-1.2518613564519272</v>
      </c>
      <c r="K1655">
        <f t="shared" si="109"/>
        <v>-0.58885332869676366</v>
      </c>
    </row>
    <row r="1656" spans="1:11" x14ac:dyDescent="0.2">
      <c r="A1656">
        <f t="shared" si="107"/>
        <v>5.1679199151550277</v>
      </c>
      <c r="B1656">
        <f t="shared" si="108"/>
        <v>0.27070319584741614</v>
      </c>
      <c r="C1656">
        <f t="shared" si="109"/>
        <v>0.35764673649440681</v>
      </c>
      <c r="D1656">
        <f t="shared" si="109"/>
        <v>0.52686273517349591</v>
      </c>
      <c r="E1656">
        <f t="shared" si="109"/>
        <v>0.73572092758556851</v>
      </c>
      <c r="F1656">
        <f t="shared" si="109"/>
        <v>1</v>
      </c>
      <c r="G1656">
        <f t="shared" si="109"/>
        <v>1.2189257954183423</v>
      </c>
      <c r="H1656">
        <f t="shared" si="109"/>
        <v>3.5514145822688996</v>
      </c>
      <c r="I1656">
        <f t="shared" si="109"/>
        <v>9.8065727814143759</v>
      </c>
      <c r="J1656">
        <f t="shared" si="109"/>
        <v>-1.2561943705644469</v>
      </c>
      <c r="K1656">
        <f t="shared" si="109"/>
        <v>-0.59028994505147725</v>
      </c>
    </row>
    <row r="1657" spans="1:11" x14ac:dyDescent="0.2">
      <c r="A1657">
        <f t="shared" si="107"/>
        <v>5.1710615078086173</v>
      </c>
      <c r="B1657">
        <f t="shared" si="108"/>
        <v>0.27100835711005772</v>
      </c>
      <c r="C1657">
        <f t="shared" si="109"/>
        <v>0.35800179633190676</v>
      </c>
      <c r="D1657">
        <f t="shared" si="109"/>
        <v>0.52724789804977279</v>
      </c>
      <c r="E1657">
        <f t="shared" si="109"/>
        <v>0.73602125538884589</v>
      </c>
      <c r="F1657">
        <f t="shared" si="109"/>
        <v>1</v>
      </c>
      <c r="G1657">
        <f t="shared" si="109"/>
        <v>1.2185139162387255</v>
      </c>
      <c r="H1657">
        <f t="shared" si="109"/>
        <v>3.5374792495091238</v>
      </c>
      <c r="I1657">
        <f t="shared" si="109"/>
        <v>9.6750196489774556</v>
      </c>
      <c r="J1657">
        <f t="shared" si="109"/>
        <v>-1.2605856520857845</v>
      </c>
      <c r="K1657">
        <f t="shared" si="109"/>
        <v>-0.59174289875790231</v>
      </c>
    </row>
    <row r="1658" spans="1:11" x14ac:dyDescent="0.2">
      <c r="A1658">
        <f t="shared" si="107"/>
        <v>5.1742031004622069</v>
      </c>
      <c r="B1658">
        <f t="shared" si="108"/>
        <v>0.27131616144322257</v>
      </c>
      <c r="C1658">
        <f t="shared" si="109"/>
        <v>0.35835983477195654</v>
      </c>
      <c r="D1658">
        <f t="shared" si="109"/>
        <v>0.52763608816822605</v>
      </c>
      <c r="E1658">
        <f t="shared" si="109"/>
        <v>0.73632374765973729</v>
      </c>
      <c r="F1658">
        <f t="shared" si="109"/>
        <v>1</v>
      </c>
      <c r="G1658">
        <f t="shared" si="109"/>
        <v>1.2180996891956648</v>
      </c>
      <c r="H1658">
        <f t="shared" si="109"/>
        <v>3.5235649516282246</v>
      </c>
      <c r="I1658">
        <f t="shared" si="109"/>
        <v>9.5461427998855406</v>
      </c>
      <c r="J1658">
        <f t="shared" si="109"/>
        <v>-1.2650360658468238</v>
      </c>
      <c r="K1658">
        <f t="shared" si="109"/>
        <v>-0.59321236506151354</v>
      </c>
    </row>
    <row r="1659" spans="1:11" x14ac:dyDescent="0.2">
      <c r="A1659">
        <f t="shared" si="107"/>
        <v>5.1773446931157965</v>
      </c>
      <c r="B1659">
        <f t="shared" si="108"/>
        <v>0.27162662147366973</v>
      </c>
      <c r="C1659">
        <f t="shared" si="109"/>
        <v>0.35872086403546943</v>
      </c>
      <c r="D1659">
        <f t="shared" si="109"/>
        <v>0.52802731382228196</v>
      </c>
      <c r="E1659">
        <f t="shared" si="109"/>
        <v>0.73662840644510741</v>
      </c>
      <c r="F1659">
        <f t="shared" si="109"/>
        <v>1</v>
      </c>
      <c r="G1659">
        <f t="shared" si="109"/>
        <v>1.2176831234450336</v>
      </c>
      <c r="H1659">
        <f t="shared" si="109"/>
        <v>3.5096726142884571</v>
      </c>
      <c r="I1659">
        <f t="shared" si="109"/>
        <v>9.419870151853365</v>
      </c>
      <c r="J1659">
        <f t="shared" si="109"/>
        <v>-1.2695464959720935</v>
      </c>
      <c r="K1659">
        <f t="shared" si="109"/>
        <v>-0.594698522276213</v>
      </c>
    </row>
    <row r="1660" spans="1:11" x14ac:dyDescent="0.2">
      <c r="A1660">
        <f t="shared" si="107"/>
        <v>5.1804862857693861</v>
      </c>
      <c r="B1660">
        <f t="shared" si="108"/>
        <v>0.27193974996745551</v>
      </c>
      <c r="C1660">
        <f t="shared" si="109"/>
        <v>0.35908489646965891</v>
      </c>
      <c r="D1660">
        <f t="shared" si="109"/>
        <v>0.52842158337924749</v>
      </c>
      <c r="E1660">
        <f t="shared" si="109"/>
        <v>0.73693523380518278</v>
      </c>
      <c r="F1660">
        <f t="shared" si="109"/>
        <v>1</v>
      </c>
      <c r="G1660">
        <f t="shared" si="109"/>
        <v>1.2172642281806811</v>
      </c>
      <c r="H1660">
        <f t="shared" si="109"/>
        <v>3.4958031441118735</v>
      </c>
      <c r="I1660">
        <f t="shared" si="109"/>
        <v>9.2961320333244188</v>
      </c>
      <c r="J1660">
        <f t="shared" si="109"/>
        <v>-1.2741178463965814</v>
      </c>
      <c r="K1660">
        <f t="shared" si="109"/>
        <v>-0.59620155184572798</v>
      </c>
    </row>
    <row r="1661" spans="1:11" x14ac:dyDescent="0.2">
      <c r="A1661">
        <f t="shared" si="107"/>
        <v>5.1836278784229757</v>
      </c>
      <c r="B1661">
        <f t="shared" si="108"/>
        <v>0.27225555983127209</v>
      </c>
      <c r="C1661">
        <f t="shared" si="109"/>
        <v>0.35945194454908314</v>
      </c>
      <c r="D1661">
        <f t="shared" si="109"/>
        <v>0.52881890528070097</v>
      </c>
      <c r="E1661">
        <f t="shared" si="109"/>
        <v>0.73724423181353493</v>
      </c>
      <c r="F1661">
        <f t="shared" si="109"/>
        <v>1</v>
      </c>
      <c r="G1661">
        <f t="shared" si="109"/>
        <v>1.216843012634006</v>
      </c>
      <c r="H1661">
        <f t="shared" si="109"/>
        <v>3.4819574288201798</v>
      </c>
      <c r="I1661">
        <f t="shared" si="109"/>
        <v>9.1748610873646435</v>
      </c>
      <c r="J1661">
        <f t="shared" si="109"/>
        <v>-1.2787510413995498</v>
      </c>
      <c r="K1661">
        <f t="shared" si="109"/>
        <v>-0.59772163840655657</v>
      </c>
    </row>
    <row r="1662" spans="1:11" x14ac:dyDescent="0.2">
      <c r="A1662">
        <f t="shared" si="107"/>
        <v>5.1867694710765653</v>
      </c>
      <c r="B1662">
        <f t="shared" si="108"/>
        <v>0.27257406411380403</v>
      </c>
      <c r="C1662">
        <f t="shared" si="109"/>
        <v>0.35982202087670351</v>
      </c>
      <c r="D1662">
        <f t="shared" si="109"/>
        <v>0.52921928804288565</v>
      </c>
      <c r="E1662">
        <f t="shared" si="109"/>
        <v>0.73755540255706409</v>
      </c>
      <c r="F1662">
        <f t="shared" si="109"/>
        <v>1</v>
      </c>
      <c r="G1662">
        <f t="shared" si="109"/>
        <v>1.21641948607353</v>
      </c>
      <c r="H1662">
        <f t="shared" si="109"/>
        <v>3.4681363373790655</v>
      </c>
      <c r="I1662">
        <f t="shared" si="109"/>
        <v>9.055992179996684</v>
      </c>
      <c r="J1662">
        <f t="shared" si="109"/>
        <v>-1.2834470261559927</v>
      </c>
      <c r="K1662">
        <f t="shared" si="109"/>
        <v>-0.59925896985249771</v>
      </c>
    </row>
    <row r="1663" spans="1:11" x14ac:dyDescent="0.2">
      <c r="A1663">
        <f t="shared" si="107"/>
        <v>5.1899110637301549</v>
      </c>
      <c r="B1663">
        <f t="shared" si="108"/>
        <v>0.27289527600710473</v>
      </c>
      <c r="C1663">
        <f t="shared" si="109"/>
        <v>0.36019513818495663</v>
      </c>
      <c r="D1663">
        <f t="shared" ref="C1663:K1726" si="110">1/(1+D$7*SIN($A1663))</f>
        <v>0.52962274025710865</v>
      </c>
      <c r="E1663">
        <f t="shared" si="110"/>
        <v>0.7378687481359808</v>
      </c>
      <c r="F1663">
        <f t="shared" si="110"/>
        <v>1</v>
      </c>
      <c r="G1663">
        <f t="shared" si="110"/>
        <v>1.2159936578044717</v>
      </c>
      <c r="H1663">
        <f t="shared" si="110"/>
        <v>3.4543407201467797</v>
      </c>
      <c r="I1663">
        <f t="shared" si="110"/>
        <v>8.9394623127415489</v>
      </c>
      <c r="J1663">
        <f t="shared" si="110"/>
        <v>-1.2882067673064237</v>
      </c>
      <c r="K1663">
        <f t="shared" si="110"/>
        <v>-0.60081373740081678</v>
      </c>
    </row>
    <row r="1664" spans="1:11" x14ac:dyDescent="0.2">
      <c r="A1664">
        <f t="shared" si="107"/>
        <v>5.1930526563837445</v>
      </c>
      <c r="B1664">
        <f t="shared" si="108"/>
        <v>0.27321920884799256</v>
      </c>
      <c r="C1664">
        <f t="shared" si="110"/>
        <v>0.36057130933684067</v>
      </c>
      <c r="D1664">
        <f t="shared" si="110"/>
        <v>0.53002927059014293</v>
      </c>
      <c r="E1664">
        <f t="shared" si="110"/>
        <v>0.73818427066378955</v>
      </c>
      <c r="F1664">
        <f t="shared" si="110"/>
        <v>1</v>
      </c>
      <c r="G1664">
        <f t="shared" si="110"/>
        <v>1.2155655371683178</v>
      </c>
      <c r="H1664">
        <f t="shared" si="110"/>
        <v>3.4405714090267225</v>
      </c>
      <c r="I1664">
        <f t="shared" si="110"/>
        <v>8.8252105391485092</v>
      </c>
      <c r="J1664">
        <f t="shared" si="110"/>
        <v>-1.2930312535456985</v>
      </c>
      <c r="K1664">
        <f t="shared" si="110"/>
        <v>-0.60238613566009269</v>
      </c>
    </row>
    <row r="1665" spans="1:11" x14ac:dyDescent="0.2">
      <c r="A1665">
        <f t="shared" si="107"/>
        <v>5.1961942490373341</v>
      </c>
      <c r="B1665">
        <f t="shared" si="108"/>
        <v>0.27354587611946685</v>
      </c>
      <c r="C1665">
        <f t="shared" si="110"/>
        <v>0.36095054732701554</v>
      </c>
      <c r="D1665">
        <f t="shared" si="110"/>
        <v>0.53043888778463399</v>
      </c>
      <c r="E1665">
        <f t="shared" si="110"/>
        <v>0.73850197226727066</v>
      </c>
      <c r="F1665">
        <f t="shared" si="110"/>
        <v>1</v>
      </c>
      <c r="G1665">
        <f t="shared" si="110"/>
        <v>1.2151351335423952</v>
      </c>
      <c r="H1665">
        <f t="shared" si="110"/>
        <v>3.4268292176238857</v>
      </c>
      <c r="I1665">
        <f t="shared" si="110"/>
        <v>8.713177885106683</v>
      </c>
      <c r="J1665">
        <f t="shared" si="110"/>
        <v>-1.2979214962316192</v>
      </c>
      <c r="K1665">
        <f t="shared" si="110"/>
        <v>-0.60397636269979604</v>
      </c>
    </row>
    <row r="1666" spans="1:11" x14ac:dyDescent="0.2">
      <c r="A1666">
        <f t="shared" si="107"/>
        <v>5.1993358416909237</v>
      </c>
      <c r="B1666">
        <f t="shared" si="108"/>
        <v>0.27387529145214384</v>
      </c>
      <c r="C1666">
        <f t="shared" si="110"/>
        <v>0.36133286528291714</v>
      </c>
      <c r="D1666">
        <f t="shared" si="110"/>
        <v>0.53085160065951043</v>
      </c>
      <c r="E1666">
        <f t="shared" si="110"/>
        <v>0.73882185508646103</v>
      </c>
      <c r="F1666">
        <f t="shared" si="110"/>
        <v>1</v>
      </c>
      <c r="G1666">
        <f t="shared" si="110"/>
        <v>1.2147024563394433</v>
      </c>
      <c r="H1666">
        <f t="shared" si="110"/>
        <v>3.4131149414049133</v>
      </c>
      <c r="I1666">
        <f t="shared" si="110"/>
        <v>8.6033072727438391</v>
      </c>
      <c r="J1666">
        <f t="shared" si="110"/>
        <v>-1.3028785300140895</v>
      </c>
      <c r="K1666">
        <f t="shared" si="110"/>
        <v>-0.60558462012164838</v>
      </c>
    </row>
    <row r="1667" spans="1:11" x14ac:dyDescent="0.2">
      <c r="A1667">
        <f t="shared" si="107"/>
        <v>5.2024774343445133</v>
      </c>
      <c r="B1667">
        <f t="shared" si="108"/>
        <v>0.27420746862571371</v>
      </c>
      <c r="C1667">
        <f t="shared" si="110"/>
        <v>0.36171827646588717</v>
      </c>
      <c r="D1667">
        <f t="shared" si="110"/>
        <v>0.5312674181103989</v>
      </c>
      <c r="E1667">
        <f t="shared" si="110"/>
        <v>0.73914392127463791</v>
      </c>
      <c r="F1667">
        <f t="shared" si="110"/>
        <v>1</v>
      </c>
      <c r="G1667">
        <f t="shared" si="110"/>
        <v>1.2142675150071833</v>
      </c>
      <c r="H1667">
        <f t="shared" si="110"/>
        <v>3.3994293578615791</v>
      </c>
      <c r="I1667">
        <f t="shared" si="110"/>
        <v>8.4955434477289007</v>
      </c>
      <c r="J1667">
        <f t="shared" si="110"/>
        <v>-1.3079034134856382</v>
      </c>
      <c r="K1667">
        <f t="shared" si="110"/>
        <v>-0.60721111313281695</v>
      </c>
    </row>
    <row r="1668" spans="1:11" x14ac:dyDescent="0.2">
      <c r="A1668">
        <f t="shared" si="107"/>
        <v>5.2056190269981029</v>
      </c>
      <c r="B1668">
        <f t="shared" si="108"/>
        <v>0.27454242157041819</v>
      </c>
      <c r="C1668">
        <f t="shared" si="110"/>
        <v>0.36210679427231585</v>
      </c>
      <c r="D1668">
        <f t="shared" si="110"/>
        <v>0.53168634911004276</v>
      </c>
      <c r="E1668">
        <f t="shared" si="110"/>
        <v>0.73946817299829859</v>
      </c>
      <c r="F1668">
        <f t="shared" si="110"/>
        <v>1</v>
      </c>
      <c r="G1668">
        <f t="shared" si="110"/>
        <v>1.2138303190278901</v>
      </c>
      <c r="H1668">
        <f t="shared" si="110"/>
        <v>3.385773226677514</v>
      </c>
      <c r="I1668">
        <f t="shared" si="110"/>
        <v>8.3898329098054454</v>
      </c>
      <c r="J1668">
        <f t="shared" si="110"/>
        <v>-1.3129972298541519</v>
      </c>
      <c r="K1668">
        <f t="shared" si="110"/>
        <v>-0.60885605062099812</v>
      </c>
    </row>
    <row r="1669" spans="1:11" x14ac:dyDescent="0.2">
      <c r="A1669">
        <f t="shared" si="107"/>
        <v>5.2087606196516925</v>
      </c>
      <c r="B1669">
        <f t="shared" si="108"/>
        <v>0.27488016436854901</v>
      </c>
      <c r="C1669">
        <f t="shared" si="110"/>
        <v>0.36249843223480172</v>
      </c>
      <c r="D1669">
        <f t="shared" si="110"/>
        <v>0.53210840270872584</v>
      </c>
      <c r="E1669">
        <f t="shared" si="110"/>
        <v>0.73979461243714184</v>
      </c>
      <c r="F1669">
        <f t="shared" si="110"/>
        <v>1</v>
      </c>
      <c r="G1669">
        <f t="shared" si="110"/>
        <v>1.2133908779179616</v>
      </c>
      <c r="H1669">
        <f t="shared" si="110"/>
        <v>3.3721472898979736</v>
      </c>
      <c r="I1669">
        <f t="shared" si="110"/>
        <v>8.2861238463930125</v>
      </c>
      <c r="J1669">
        <f t="shared" si="110"/>
        <v>-1.3181610876387049</v>
      </c>
      <c r="K1669">
        <f t="shared" si="110"/>
        <v>-0.6105196452314442</v>
      </c>
    </row>
    <row r="1670" spans="1:11" x14ac:dyDescent="0.2">
      <c r="A1670">
        <f t="shared" si="107"/>
        <v>5.2119022123052821</v>
      </c>
      <c r="B1670">
        <f t="shared" si="108"/>
        <v>0.27522071125596853</v>
      </c>
      <c r="C1670">
        <f t="shared" si="110"/>
        <v>0.36289320402332448</v>
      </c>
      <c r="D1670">
        <f t="shared" si="110"/>
        <v>0.53253358803469963</v>
      </c>
      <c r="E1670">
        <f t="shared" si="110"/>
        <v>0.7401232417840492</v>
      </c>
      <c r="F1670">
        <f t="shared" si="110"/>
        <v>1</v>
      </c>
      <c r="G1670">
        <f t="shared" si="110"/>
        <v>1.2129492012274896</v>
      </c>
      <c r="H1670">
        <f t="shared" si="110"/>
        <v>3.3585522721024543</v>
      </c>
      <c r="I1670">
        <f t="shared" si="110"/>
        <v>8.1843660691023459</v>
      </c>
      <c r="J1670">
        <f t="shared" si="110"/>
        <v>-1.3233961213894148</v>
      </c>
      <c r="K1670">
        <f t="shared" si="110"/>
        <v>-0.61220211344599784</v>
      </c>
    </row>
    <row r="1671" spans="1:11" x14ac:dyDescent="0.2">
      <c r="A1671">
        <f t="shared" si="107"/>
        <v>5.2150438049588717</v>
      </c>
      <c r="B1671">
        <f t="shared" si="108"/>
        <v>0.27556407662365157</v>
      </c>
      <c r="C1671">
        <f t="shared" si="110"/>
        <v>0.36329112344643444</v>
      </c>
      <c r="D1671">
        <f t="shared" si="110"/>
        <v>0.5329619142946157</v>
      </c>
      <c r="E1671">
        <f t="shared" si="110"/>
        <v>0.7404540632450648</v>
      </c>
      <c r="F1671">
        <f t="shared" si="110"/>
        <v>1</v>
      </c>
      <c r="G1671">
        <f t="shared" si="110"/>
        <v>1.2125052985398277</v>
      </c>
      <c r="H1671">
        <f t="shared" si="110"/>
        <v>3.344988880579995</v>
      </c>
      <c r="I1671">
        <f t="shared" si="110"/>
        <v>8.0845109530194215</v>
      </c>
      <c r="J1671">
        <f t="shared" si="110"/>
        <v>-1.3287034924322891</v>
      </c>
      <c r="K1671">
        <f t="shared" si="110"/>
        <v>-0.61390367566418536</v>
      </c>
    </row>
    <row r="1672" spans="1:11" x14ac:dyDescent="0.2">
      <c r="A1672">
        <f t="shared" si="107"/>
        <v>5.2181853976124613</v>
      </c>
      <c r="B1672">
        <f t="shared" si="108"/>
        <v>0.27591027501924953</v>
      </c>
      <c r="C1672">
        <f t="shared" si="110"/>
        <v>0.36369220445245698</v>
      </c>
      <c r="D1672">
        <f t="shared" si="110"/>
        <v>0.5333933907739612</v>
      </c>
      <c r="E1672">
        <f t="shared" si="110"/>
        <v>0.74078707903937613</v>
      </c>
      <c r="F1672">
        <f t="shared" si="110"/>
        <v>1</v>
      </c>
      <c r="G1672">
        <f t="shared" si="110"/>
        <v>1.2120591794711613</v>
      </c>
      <c r="H1672">
        <f t="shared" si="110"/>
        <v>3.3314578055069752</v>
      </c>
      <c r="I1672">
        <f t="shared" si="110"/>
        <v>7.9865113786210573</v>
      </c>
      <c r="J1672">
        <f t="shared" si="110"/>
        <v>-1.3340843896400785</v>
      </c>
      <c r="K1672">
        <f t="shared" si="110"/>
        <v>-0.61562455628643942</v>
      </c>
    </row>
    <row r="1673" spans="1:11" x14ac:dyDescent="0.2">
      <c r="A1673">
        <f t="shared" si="107"/>
        <v>5.2213269902660508</v>
      </c>
      <c r="B1673">
        <f t="shared" si="108"/>
        <v>0.27625932114867724</v>
      </c>
      <c r="C1673">
        <f t="shared" si="110"/>
        <v>0.36409646113071265</v>
      </c>
      <c r="D1673">
        <f t="shared" si="110"/>
        <v>0.5338280268375003</v>
      </c>
      <c r="E1673">
        <f t="shared" si="110"/>
        <v>0.74112229139929331</v>
      </c>
      <c r="F1673">
        <f t="shared" si="110"/>
        <v>1</v>
      </c>
      <c r="G1673">
        <f t="shared" si="110"/>
        <v>1.2116108536700767</v>
      </c>
      <c r="H1673">
        <f t="shared" si="110"/>
        <v>3.3179597201272379</v>
      </c>
      <c r="I1673">
        <f t="shared" si="110"/>
        <v>7.8903216761924959</v>
      </c>
      <c r="J1673">
        <f t="shared" si="110"/>
        <v>-1.3395400302301996</v>
      </c>
      <c r="K1673">
        <f t="shared" si="110"/>
        <v>-0.61736498379951155</v>
      </c>
    </row>
    <row r="1674" spans="1:11" x14ac:dyDescent="0.2">
      <c r="A1674">
        <f t="shared" si="107"/>
        <v>5.2244685829196404</v>
      </c>
      <c r="B1674">
        <f t="shared" si="108"/>
        <v>0.27661122987772224</v>
      </c>
      <c r="C1674">
        <f t="shared" si="110"/>
        <v>0.36450390771275309</v>
      </c>
      <c r="D1674">
        <f t="shared" si="110"/>
        <v>0.53426583192971877</v>
      </c>
      <c r="E1674">
        <f t="shared" si="110"/>
        <v>0.74145970257022908</v>
      </c>
      <c r="F1674">
        <f t="shared" si="110"/>
        <v>1</v>
      </c>
      <c r="G1674">
        <f t="shared" si="110"/>
        <v>1.2111603308171299</v>
      </c>
      <c r="H1674">
        <f t="shared" si="110"/>
        <v>3.3044952809343648</v>
      </c>
      <c r="I1674">
        <f t="shared" si="110"/>
        <v>7.7958975726246704</v>
      </c>
      <c r="J1674">
        <f t="shared" si="110"/>
        <v>-1.3450716605908377</v>
      </c>
      <c r="K1674">
        <f t="shared" si="110"/>
        <v>-0.61912519086414175</v>
      </c>
    </row>
    <row r="1675" spans="1:11" x14ac:dyDescent="0.2">
      <c r="A1675">
        <f t="shared" si="107"/>
        <v>5.22761017557323</v>
      </c>
      <c r="B1675">
        <f t="shared" si="108"/>
        <v>0.27696601623367739</v>
      </c>
      <c r="C1675">
        <f t="shared" si="110"/>
        <v>0.36491455857361366</v>
      </c>
      <c r="D1675">
        <f t="shared" si="110"/>
        <v>0.53470681557527366</v>
      </c>
      <c r="E1675">
        <f t="shared" si="110"/>
        <v>0.74179931481067796</v>
      </c>
      <c r="F1675">
        <f t="shared" si="110"/>
        <v>1</v>
      </c>
      <c r="G1675">
        <f t="shared" si="110"/>
        <v>1.2107076206244143</v>
      </c>
      <c r="H1675">
        <f t="shared" si="110"/>
        <v>3.2910651278559424</v>
      </c>
      <c r="I1675">
        <f t="shared" si="110"/>
        <v>7.7031961404753089</v>
      </c>
      <c r="J1675">
        <f t="shared" si="110"/>
        <v>-1.3506805571363916</v>
      </c>
      <c r="K1675">
        <f t="shared" si="110"/>
        <v>-0.6209054144050542</v>
      </c>
    </row>
    <row r="1676" spans="1:11" x14ac:dyDescent="0.2">
      <c r="A1676">
        <f t="shared" si="107"/>
        <v>5.2307517682268196</v>
      </c>
      <c r="B1676">
        <f t="shared" si="108"/>
        <v>0.27732369540699697</v>
      </c>
      <c r="C1676">
        <f t="shared" si="110"/>
        <v>0.36532842823308143</v>
      </c>
      <c r="D1676">
        <f t="shared" si="110"/>
        <v>0.53515098737944766</v>
      </c>
      <c r="E1676">
        <f t="shared" si="110"/>
        <v>0.7421411303921952</v>
      </c>
      <c r="F1676">
        <f t="shared" si="110"/>
        <v>1</v>
      </c>
      <c r="G1676">
        <f t="shared" si="110"/>
        <v>1.21025273283513</v>
      </c>
      <c r="H1676">
        <f t="shared" si="110"/>
        <v>3.2776698844396615</v>
      </c>
      <c r="I1676">
        <f t="shared" si="110"/>
        <v>7.612175749184555</v>
      </c>
      <c r="J1676">
        <f t="shared" si="110"/>
        <v>-1.3563680271934817</v>
      </c>
      <c r="K1676">
        <f t="shared" si="110"/>
        <v>-0.62270589570335255</v>
      </c>
    </row>
    <row r="1677" spans="1:11" x14ac:dyDescent="0.2">
      <c r="A1677">
        <f t="shared" ref="A1677:A1740" si="111">A1676+B$3</f>
        <v>5.2338933608804092</v>
      </c>
      <c r="B1677">
        <f t="shared" ref="B1677:B1740" si="112">1/(1+B$7*SIN($A1677))</f>
        <v>0.27768428275297669</v>
      </c>
      <c r="C1677">
        <f t="shared" si="110"/>
        <v>0.36574553135698029</v>
      </c>
      <c r="D1677">
        <f t="shared" si="110"/>
        <v>0.53559835702860703</v>
      </c>
      <c r="E1677">
        <f t="shared" si="110"/>
        <v>0.74248515159937523</v>
      </c>
      <c r="F1677">
        <f t="shared" si="110"/>
        <v>1</v>
      </c>
      <c r="G1677">
        <f t="shared" si="110"/>
        <v>1.209795677223152</v>
      </c>
      <c r="H1677">
        <f t="shared" si="110"/>
        <v>3.2643101580410785</v>
      </c>
      <c r="I1677">
        <f t="shared" si="110"/>
        <v>7.5227960183414728</v>
      </c>
      <c r="J1677">
        <f t="shared" si="110"/>
        <v>-1.362135409918799</v>
      </c>
      <c r="K1677">
        <f t="shared" si="110"/>
        <v>-0.62452688049138527</v>
      </c>
    </row>
    <row r="1678" spans="1:11" x14ac:dyDescent="0.2">
      <c r="A1678">
        <f t="shared" si="111"/>
        <v>5.2370349535339988</v>
      </c>
      <c r="B1678">
        <f t="shared" si="112"/>
        <v>0.27804779379345773</v>
      </c>
      <c r="C1678">
        <f t="shared" si="110"/>
        <v>0.36616588275847289</v>
      </c>
      <c r="D1678">
        <f t="shared" si="110"/>
        <v>0.53604893429066558</v>
      </c>
      <c r="E1678">
        <f t="shared" si="110"/>
        <v>0.74283138072983035</v>
      </c>
      <c r="F1678">
        <f t="shared" si="110"/>
        <v>1</v>
      </c>
      <c r="G1678">
        <f t="shared" si="110"/>
        <v>1.2093364635925976</v>
      </c>
      <c r="H1678">
        <f t="shared" si="110"/>
        <v>3.2509865400129083</v>
      </c>
      <c r="I1678">
        <f t="shared" si="110"/>
        <v>7.4350177729035911</v>
      </c>
      <c r="J1678">
        <f t="shared" si="110"/>
        <v>-1.3679840772501328</v>
      </c>
      <c r="K1678">
        <f t="shared" si="110"/>
        <v>-0.62636861905016294</v>
      </c>
    </row>
    <row r="1679" spans="1:11" x14ac:dyDescent="0.2">
      <c r="A1679">
        <f t="shared" si="111"/>
        <v>5.2401765461875884</v>
      </c>
      <c r="B1679">
        <f t="shared" si="112"/>
        <v>0.27841424421855571</v>
      </c>
      <c r="C1679">
        <f t="shared" si="110"/>
        <v>0.3665894973993794</v>
      </c>
      <c r="D1679">
        <f t="shared" si="110"/>
        <v>0.53650272901555207</v>
      </c>
      <c r="E1679">
        <f t="shared" si="110"/>
        <v>0.74317982009416794</v>
      </c>
      <c r="F1679">
        <f t="shared" si="110"/>
        <v>1</v>
      </c>
      <c r="G1679">
        <f t="shared" si="110"/>
        <v>1.2088751017773955</v>
      </c>
      <c r="H1679">
        <f t="shared" si="110"/>
        <v>3.2376996058956715</v>
      </c>
      <c r="I1679">
        <f t="shared" si="110"/>
        <v>7.3488030002766864</v>
      </c>
      <c r="J1679">
        <f t="shared" si="110"/>
        <v>-1.3739154348919829</v>
      </c>
      <c r="K1679">
        <f t="shared" si="110"/>
        <v>-0.62823136630940046</v>
      </c>
    </row>
    <row r="1680" spans="1:11" x14ac:dyDescent="0.2">
      <c r="A1680">
        <f t="shared" si="111"/>
        <v>5.243318138841178</v>
      </c>
      <c r="B1680">
        <f t="shared" si="112"/>
        <v>0.27878364988841436</v>
      </c>
      <c r="C1680">
        <f t="shared" si="110"/>
        <v>0.36701639039151296</v>
      </c>
      <c r="D1680">
        <f t="shared" si="110"/>
        <v>0.53695975113568262</v>
      </c>
      <c r="E1680">
        <f t="shared" si="110"/>
        <v>0.74353047201596922</v>
      </c>
      <c r="F1680">
        <f t="shared" si="110"/>
        <v>1</v>
      </c>
      <c r="G1680">
        <f t="shared" si="110"/>
        <v>1.2084116016408537</v>
      </c>
      <c r="H1680">
        <f t="shared" si="110"/>
        <v>3.2244499156095778</v>
      </c>
      <c r="I1680">
        <f t="shared" si="110"/>
        <v>7.2641148091670722</v>
      </c>
      <c r="J1680">
        <f t="shared" si="110"/>
        <v>-1.3799309233372239</v>
      </c>
      <c r="K1680">
        <f t="shared" si="110"/>
        <v>-0.63011538195027328</v>
      </c>
    </row>
    <row r="1681" spans="1:11" x14ac:dyDescent="0.2">
      <c r="A1681">
        <f t="shared" si="111"/>
        <v>5.2464597314947676</v>
      </c>
      <c r="B1681">
        <f t="shared" si="112"/>
        <v>0.27915602683498458</v>
      </c>
      <c r="C1681">
        <f t="shared" si="110"/>
        <v>0.36744657699803368</v>
      </c>
      <c r="D1681">
        <f t="shared" si="110"/>
        <v>0.53742001066643796</v>
      </c>
      <c r="E1681">
        <f t="shared" si="110"/>
        <v>0.74388333883176549</v>
      </c>
      <c r="F1681">
        <f t="shared" si="110"/>
        <v>1</v>
      </c>
      <c r="G1681">
        <f t="shared" si="110"/>
        <v>1.2079459730752276</v>
      </c>
      <c r="H1681">
        <f t="shared" si="110"/>
        <v>3.2112380136474941</v>
      </c>
      <c r="I1681">
        <f t="shared" si="110"/>
        <v>7.1809173901231711</v>
      </c>
      <c r="J1681">
        <f t="shared" si="110"/>
        <v>-1.3860320189263724</v>
      </c>
      <c r="K1681">
        <f t="shared" si="110"/>
        <v>-0.63202093051096797</v>
      </c>
    </row>
    <row r="1682" spans="1:11" x14ac:dyDescent="0.2">
      <c r="A1682">
        <f t="shared" si="111"/>
        <v>5.2496013241483572</v>
      </c>
      <c r="B1682">
        <f t="shared" si="112"/>
        <v>0.27953139126382953</v>
      </c>
      <c r="C1682">
        <f t="shared" si="110"/>
        <v>0.36788007263481937</v>
      </c>
      <c r="D1682">
        <f t="shared" si="110"/>
        <v>0.53788351770664578</v>
      </c>
      <c r="E1682">
        <f t="shared" si="110"/>
        <v>0.74423842289101572</v>
      </c>
      <c r="F1682">
        <f t="shared" si="110"/>
        <v>1</v>
      </c>
      <c r="G1682">
        <f t="shared" si="110"/>
        <v>1.2074782260012875</v>
      </c>
      <c r="H1682">
        <f t="shared" si="110"/>
        <v>3.1980644292688494</v>
      </c>
      <c r="I1682">
        <f t="shared" si="110"/>
        <v>7.0991759776876062</v>
      </c>
      <c r="J1682">
        <f t="shared" si="110"/>
        <v>-1.3922202349460722</v>
      </c>
      <c r="K1682">
        <f t="shared" si="110"/>
        <v>-0.63394828149511773</v>
      </c>
    </row>
    <row r="1683" spans="1:11" x14ac:dyDescent="0.2">
      <c r="A1683">
        <f t="shared" si="111"/>
        <v>5.2527429168019468</v>
      </c>
      <c r="B1683">
        <f t="shared" si="112"/>
        <v>0.2799097595559556</v>
      </c>
      <c r="C1683">
        <f t="shared" si="110"/>
        <v>0.36831689287185465</v>
      </c>
      <c r="D1683">
        <f t="shared" si="110"/>
        <v>0.5383502824390668</v>
      </c>
      <c r="E1683">
        <f t="shared" si="110"/>
        <v>0.74459572655608286</v>
      </c>
      <c r="F1683">
        <f t="shared" si="110"/>
        <v>1</v>
      </c>
      <c r="G1683">
        <f t="shared" si="110"/>
        <v>1.2070083703678882</v>
      </c>
      <c r="H1683">
        <f t="shared" si="110"/>
        <v>3.1849296766943649</v>
      </c>
      <c r="I1683">
        <f t="shared" si="110"/>
        <v>7.018856814085126</v>
      </c>
      <c r="J1683">
        <f t="shared" si="110"/>
        <v>-1.3984971227684992</v>
      </c>
      <c r="K1683">
        <f t="shared" si="110"/>
        <v>-0.63589770948321467</v>
      </c>
    </row>
    <row r="1684" spans="1:11" x14ac:dyDescent="0.2">
      <c r="A1684">
        <f t="shared" si="111"/>
        <v>5.2558845094555364</v>
      </c>
      <c r="B1684">
        <f t="shared" si="112"/>
        <v>0.28029114826967005</v>
      </c>
      <c r="C1684">
        <f t="shared" si="110"/>
        <v>0.36875705343463772</v>
      </c>
      <c r="D1684">
        <f t="shared" si="110"/>
        <v>0.53882031513088668</v>
      </c>
      <c r="E1684">
        <f t="shared" si="110"/>
        <v>0.74495525220221037</v>
      </c>
      <c r="F1684">
        <f t="shared" si="110"/>
        <v>1</v>
      </c>
      <c r="G1684">
        <f t="shared" si="110"/>
        <v>1.2065364161515368</v>
      </c>
      <c r="H1684">
        <f t="shared" si="110"/>
        <v>3.171834255301468</v>
      </c>
      <c r="I1684">
        <f t="shared" si="110"/>
        <v>6.939927114375525</v>
      </c>
      <c r="J1684">
        <f t="shared" si="110"/>
        <v>-1.4048642730334753</v>
      </c>
      <c r="K1684">
        <f t="shared" si="110"/>
        <v>-0.63786949424709272</v>
      </c>
    </row>
    <row r="1685" spans="1:11" x14ac:dyDescent="0.2">
      <c r="A1685">
        <f t="shared" si="111"/>
        <v>5.259026102109126</v>
      </c>
      <c r="B1685">
        <f t="shared" si="112"/>
        <v>0.28067557414246569</v>
      </c>
      <c r="C1685">
        <f t="shared" si="110"/>
        <v>0.36920057020560637</v>
      </c>
      <c r="D1685">
        <f t="shared" si="110"/>
        <v>0.53929362613421239</v>
      </c>
      <c r="E1685">
        <f t="shared" si="110"/>
        <v>0.74531700221749808</v>
      </c>
      <c r="F1685">
        <f t="shared" si="110"/>
        <v>1</v>
      </c>
      <c r="G1685">
        <f t="shared" si="110"/>
        <v>1.206062373355961</v>
      </c>
      <c r="H1685">
        <f t="shared" si="110"/>
        <v>3.1587786498202663</v>
      </c>
      <c r="I1685">
        <f t="shared" si="110"/>
        <v>6.8623550330044072</v>
      </c>
      <c r="J1685">
        <f t="shared" si="110"/>
        <v>-1.4113233168751598</v>
      </c>
      <c r="K1685">
        <f t="shared" si="110"/>
        <v>-0.63986392086758037</v>
      </c>
    </row>
    <row r="1686" spans="1:11" x14ac:dyDescent="0.2">
      <c r="A1686">
        <f t="shared" si="111"/>
        <v>5.2621676947627156</v>
      </c>
      <c r="B1686">
        <f t="shared" si="112"/>
        <v>0.28106305409293292</v>
      </c>
      <c r="C1686">
        <f t="shared" si="110"/>
        <v>0.3696474592255819</v>
      </c>
      <c r="D1686">
        <f t="shared" si="110"/>
        <v>0.53977022588657353</v>
      </c>
      <c r="E1686">
        <f t="shared" si="110"/>
        <v>0.74568097900287722</v>
      </c>
      <c r="F1686">
        <f t="shared" si="110"/>
        <v>1</v>
      </c>
      <c r="G1686">
        <f t="shared" si="110"/>
        <v>1.2055862520116778</v>
      </c>
      <c r="H1686">
        <f t="shared" si="110"/>
        <v>3.1457633305299617</v>
      </c>
      <c r="I1686">
        <f t="shared" si="110"/>
        <v>6.7861096316880749</v>
      </c>
      <c r="J1686">
        <f t="shared" si="110"/>
        <v>-1.4178759271952979</v>
      </c>
      <c r="K1686">
        <f t="shared" si="110"/>
        <v>-0.6418812798554262</v>
      </c>
    </row>
    <row r="1687" spans="1:11" x14ac:dyDescent="0.2">
      <c r="A1687">
        <f t="shared" si="111"/>
        <v>5.2653092874163052</v>
      </c>
      <c r="B1687">
        <f t="shared" si="112"/>
        <v>0.28145360522269958</v>
      </c>
      <c r="C1687">
        <f t="shared" si="110"/>
        <v>0.3700977366952321</v>
      </c>
      <c r="D1687">
        <f t="shared" si="110"/>
        <v>0.54025012491142821</v>
      </c>
      <c r="E1687">
        <f t="shared" si="110"/>
        <v>0.74604718497208666</v>
      </c>
      <c r="F1687">
        <f t="shared" si="110"/>
        <v>1</v>
      </c>
      <c r="G1687">
        <f t="shared" si="110"/>
        <v>1.2051080621755637</v>
      </c>
      <c r="H1687">
        <f t="shared" si="110"/>
        <v>3.1327887534555923</v>
      </c>
      <c r="I1687">
        <f t="shared" si="110"/>
        <v>6.7111608485721161</v>
      </c>
      <c r="J1687">
        <f t="shared" si="110"/>
        <v>-1.4245238199850829</v>
      </c>
      <c r="K1687">
        <f t="shared" si="110"/>
        <v>-0.64392186727560019</v>
      </c>
    </row>
    <row r="1688" spans="1:11" x14ac:dyDescent="0.2">
      <c r="A1688">
        <f t="shared" si="111"/>
        <v>5.2684508800698948</v>
      </c>
      <c r="B1688">
        <f t="shared" si="112"/>
        <v>0.28184724481839923</v>
      </c>
      <c r="C1688">
        <f t="shared" si="110"/>
        <v>0.37055141897655391</v>
      </c>
      <c r="D1688">
        <f t="shared" si="110"/>
        <v>0.54073333381867517</v>
      </c>
      <c r="E1688">
        <f t="shared" si="110"/>
        <v>0.74641562255164684</v>
      </c>
      <c r="F1688">
        <f t="shared" si="110"/>
        <v>1</v>
      </c>
      <c r="G1688">
        <f t="shared" si="110"/>
        <v>1.2046278139304218</v>
      </c>
      <c r="H1688">
        <f t="shared" si="110"/>
        <v>3.119855360564979</v>
      </c>
      <c r="I1688">
        <f t="shared" si="110"/>
        <v>6.6374794686061742</v>
      </c>
      <c r="J1688">
        <f t="shared" si="110"/>
        <v>-1.4312687556978261</v>
      </c>
      <c r="K1688">
        <f t="shared" si="110"/>
        <v>-0.64598598487508485</v>
      </c>
    </row>
    <row r="1689" spans="1:11" x14ac:dyDescent="0.2">
      <c r="A1689">
        <f t="shared" si="111"/>
        <v>5.2715924727234844</v>
      </c>
      <c r="B1689">
        <f t="shared" si="112"/>
        <v>0.28224399035366826</v>
      </c>
      <c r="C1689">
        <f t="shared" si="110"/>
        <v>0.37100852259437472</v>
      </c>
      <c r="D1689">
        <f t="shared" si="110"/>
        <v>0.54121986330516925</v>
      </c>
      <c r="E1689">
        <f t="shared" si="110"/>
        <v>0.74678629418083498</v>
      </c>
      <c r="F1689">
        <f t="shared" si="110"/>
        <v>1</v>
      </c>
      <c r="G1689">
        <f t="shared" si="110"/>
        <v>1.2041455173845526</v>
      </c>
      <c r="H1689">
        <f t="shared" si="110"/>
        <v>3.1069635799657793</v>
      </c>
      <c r="I1689">
        <f t="shared" si="110"/>
        <v>6.5650370950805348</v>
      </c>
      <c r="J1689">
        <f t="shared" si="110"/>
        <v>-1.4381125406747033</v>
      </c>
      <c r="K1689">
        <f t="shared" si="110"/>
        <v>-0.64807394021426701</v>
      </c>
    </row>
    <row r="1690" spans="1:11" x14ac:dyDescent="0.2">
      <c r="A1690">
        <f t="shared" si="111"/>
        <v>5.274734065377074</v>
      </c>
      <c r="B1690">
        <f t="shared" si="112"/>
        <v>0.2826438594911716</v>
      </c>
      <c r="C1690">
        <f t="shared" si="110"/>
        <v>0.37146906423787401</v>
      </c>
      <c r="D1690">
        <f t="shared" si="110"/>
        <v>0.54170972415524299</v>
      </c>
      <c r="E1690">
        <f t="shared" si="110"/>
        <v>0.747159202311658</v>
      </c>
      <c r="F1690">
        <f t="shared" si="110"/>
        <v>1</v>
      </c>
      <c r="G1690">
        <f t="shared" si="110"/>
        <v>1.2036611826713239</v>
      </c>
      <c r="H1690">
        <f t="shared" si="110"/>
        <v>3.0941138261025403</v>
      </c>
      <c r="I1690">
        <f t="shared" si="110"/>
        <v>6.4938061222726651</v>
      </c>
      <c r="J1690">
        <f t="shared" si="110"/>
        <v>-1.4450570286260001</v>
      </c>
      <c r="K1690">
        <f t="shared" si="110"/>
        <v>-0.65018604680204872</v>
      </c>
    </row>
    <row r="1691" spans="1:11" x14ac:dyDescent="0.2">
      <c r="A1691">
        <f t="shared" si="111"/>
        <v>5.2778756580306636</v>
      </c>
      <c r="B1691">
        <f t="shared" si="112"/>
        <v>0.2830468700846589</v>
      </c>
      <c r="C1691">
        <f t="shared" si="110"/>
        <v>0.37193306076212496</v>
      </c>
      <c r="D1691">
        <f t="shared" si="110"/>
        <v>0.54220292724123398</v>
      </c>
      <c r="E1691">
        <f t="shared" si="110"/>
        <v>0.74753434940882801</v>
      </c>
      <c r="F1691">
        <f t="shared" si="110"/>
        <v>1</v>
      </c>
      <c r="G1691">
        <f t="shared" ref="C1691:K1754" si="113">1/(1+G$7*SIN($A1691))</f>
        <v>1.2031748199487404</v>
      </c>
      <c r="H1691">
        <f t="shared" si="113"/>
        <v>3.0813064999536248</v>
      </c>
      <c r="I1691">
        <f t="shared" si="113"/>
        <v>6.4237597091544814</v>
      </c>
      <c r="J1691">
        <f t="shared" si="113"/>
        <v>-1.4521041221703839</v>
      </c>
      <c r="K1691">
        <f t="shared" si="113"/>
        <v>-0.65232262423480292</v>
      </c>
    </row>
    <row r="1692" spans="1:11" x14ac:dyDescent="0.2">
      <c r="A1692">
        <f t="shared" si="111"/>
        <v>5.2810172506842532</v>
      </c>
      <c r="B1692">
        <f t="shared" si="112"/>
        <v>0.28345304018105022</v>
      </c>
      <c r="C1692">
        <f t="shared" si="113"/>
        <v>0.37240052918965549</v>
      </c>
      <c r="D1692">
        <f t="shared" si="113"/>
        <v>0.54269948352401509</v>
      </c>
      <c r="E1692">
        <f t="shared" si="113"/>
        <v>0.74791173794973398</v>
      </c>
      <c r="F1692">
        <f t="shared" si="113"/>
        <v>1</v>
      </c>
      <c r="G1692">
        <f t="shared" si="113"/>
        <v>1.202686439399014</v>
      </c>
      <c r="H1692">
        <f t="shared" si="113"/>
        <v>3.0685419892279682</v>
      </c>
      <c r="I1692">
        <f t="shared" si="113"/>
        <v>6.3548717541137281</v>
      </c>
      <c r="J1692">
        <f t="shared" si="113"/>
        <v>-1.4592557744348607</v>
      </c>
      <c r="K1692">
        <f t="shared" si="113"/>
        <v>-0.65448399833929594</v>
      </c>
    </row>
    <row r="1693" spans="1:11" x14ac:dyDescent="0.2">
      <c r="A1693">
        <f t="shared" si="111"/>
        <v>5.2841588433378428</v>
      </c>
      <c r="B1693">
        <f t="shared" si="112"/>
        <v>0.28386238802255293</v>
      </c>
      <c r="C1693">
        <f t="shared" si="113"/>
        <v>0.37287148671203102</v>
      </c>
      <c r="D1693">
        <f t="shared" si="113"/>
        <v>0.54319940405353218</v>
      </c>
      <c r="E1693">
        <f t="shared" si="113"/>
        <v>0.7482913704244154</v>
      </c>
      <c r="F1693">
        <f t="shared" si="113"/>
        <v>1</v>
      </c>
      <c r="G1693">
        <f t="shared" si="113"/>
        <v>1.2021960512281353</v>
      </c>
      <c r="H1693">
        <f t="shared" si="113"/>
        <v>3.0558206685615024</v>
      </c>
      <c r="I1693">
        <f t="shared" si="113"/>
        <v>6.2871168706448506</v>
      </c>
      <c r="J1693">
        <f t="shared" si="113"/>
        <v>-1.466513990718235</v>
      </c>
      <c r="K1693">
        <f t="shared" si="113"/>
        <v>-0.65667050131971627</v>
      </c>
    </row>
    <row r="1694" spans="1:11" x14ac:dyDescent="0.2">
      <c r="A1694">
        <f t="shared" si="111"/>
        <v>5.2873004359914324</v>
      </c>
      <c r="B1694">
        <f t="shared" si="112"/>
        <v>0.2842749320488091</v>
      </c>
      <c r="C1694">
        <f t="shared" si="113"/>
        <v>0.37334595069145765</v>
      </c>
      <c r="D1694">
        <f t="shared" si="113"/>
        <v>0.54370269996934706</v>
      </c>
      <c r="E1694">
        <f t="shared" si="113"/>
        <v>0.74867324933553547</v>
      </c>
      <c r="F1694">
        <f t="shared" si="113"/>
        <v>1</v>
      </c>
      <c r="G1694">
        <f t="shared" si="113"/>
        <v>1.2017036656654434</v>
      </c>
      <c r="H1694">
        <f t="shared" si="113"/>
        <v>3.0431428997132035</v>
      </c>
      <c r="I1694">
        <f t="shared" si="113"/>
        <v>6.2204703639671992</v>
      </c>
      <c r="J1694">
        <f t="shared" si="113"/>
        <v>-1.4738808302210231</v>
      </c>
      <c r="K1694">
        <f t="shared" si="113"/>
        <v>-0.65888247190893945</v>
      </c>
    </row>
    <row r="1695" spans="1:11" x14ac:dyDescent="0.2">
      <c r="A1695">
        <f t="shared" si="111"/>
        <v>5.290442028645022</v>
      </c>
      <c r="B1695">
        <f t="shared" si="112"/>
        <v>0.28469069089907501</v>
      </c>
      <c r="C1695">
        <f t="shared" si="113"/>
        <v>0.37382393866240565</v>
      </c>
      <c r="D1695">
        <f t="shared" si="113"/>
        <v>0.54420938250118334</v>
      </c>
      <c r="E1695">
        <f t="shared" si="113"/>
        <v>0.74905737719835175</v>
      </c>
      <c r="F1695">
        <f t="shared" si="113"/>
        <v>1</v>
      </c>
      <c r="G1695">
        <f t="shared" si="113"/>
        <v>1.2012092929632001</v>
      </c>
      <c r="H1695">
        <f t="shared" si="113"/>
        <v>3.0305090317606691</v>
      </c>
      <c r="I1695">
        <f t="shared" si="113"/>
        <v>6.1549082085303635</v>
      </c>
      <c r="J1695">
        <f t="shared" si="113"/>
        <v>-1.4813584078449284</v>
      </c>
      <c r="K1695">
        <f t="shared" si="113"/>
        <v>-0.66112025552417675</v>
      </c>
    </row>
    <row r="1696" spans="1:11" x14ac:dyDescent="0.2">
      <c r="A1696">
        <f t="shared" si="111"/>
        <v>5.2935836212986116</v>
      </c>
      <c r="B1696">
        <f t="shared" si="112"/>
        <v>0.28510968341443227</v>
      </c>
      <c r="C1696">
        <f t="shared" si="113"/>
        <v>0.37430546833325573</v>
      </c>
      <c r="D1696">
        <f t="shared" si="113"/>
        <v>0.54471946296948048</v>
      </c>
      <c r="E1696">
        <f t="shared" si="113"/>
        <v>0.74944375654068951</v>
      </c>
      <c r="F1696">
        <f t="shared" si="113"/>
        <v>1</v>
      </c>
      <c r="G1696">
        <f t="shared" si="113"/>
        <v>1.2007129433961599</v>
      </c>
      <c r="H1696">
        <f t="shared" si="113"/>
        <v>3.017919401295118</v>
      </c>
      <c r="I1696">
        <f t="shared" si="113"/>
        <v>6.0904070263682817</v>
      </c>
      <c r="J1696">
        <f t="shared" si="113"/>
        <v>-1.4889488960651733</v>
      </c>
      <c r="K1696">
        <f t="shared" si="113"/>
        <v>-0.66338420442715407</v>
      </c>
    </row>
    <row r="1697" spans="1:11" x14ac:dyDescent="0.2">
      <c r="A1697">
        <f t="shared" si="111"/>
        <v>5.2967252139522012</v>
      </c>
      <c r="B1697">
        <f t="shared" si="112"/>
        <v>0.2855319286400323</v>
      </c>
      <c r="C1697">
        <f t="shared" si="113"/>
        <v>0.37479055758796592</v>
      </c>
      <c r="D1697">
        <f t="shared" si="113"/>
        <v>0.54523295278595185</v>
      </c>
      <c r="E1697">
        <f t="shared" si="113"/>
        <v>0.7498323899029119</v>
      </c>
      <c r="F1697">
        <f t="shared" si="113"/>
        <v>1</v>
      </c>
      <c r="G1697">
        <f t="shared" si="113"/>
        <v>1.2002146272611434</v>
      </c>
      <c r="H1697">
        <f t="shared" si="113"/>
        <v>3.005374332615756</v>
      </c>
      <c r="I1697">
        <f t="shared" si="113"/>
        <v>6.0269440662658464</v>
      </c>
      <c r="J1697">
        <f t="shared" si="113"/>
        <v>-1.496654526879134</v>
      </c>
      <c r="K1697">
        <f t="shared" si="113"/>
        <v>-0.66567467788897483</v>
      </c>
    </row>
    <row r="1698" spans="1:11" x14ac:dyDescent="0.2">
      <c r="A1698">
        <f t="shared" si="111"/>
        <v>5.2998668066057908</v>
      </c>
      <c r="B1698">
        <f t="shared" si="112"/>
        <v>0.28595744582737359</v>
      </c>
      <c r="C1698">
        <f t="shared" si="113"/>
        <v>0.37527922448776146</v>
      </c>
      <c r="D1698">
        <f t="shared" si="113"/>
        <v>0.54574986345414844</v>
      </c>
      <c r="E1698">
        <f t="shared" si="113"/>
        <v>0.75022327983789183</v>
      </c>
      <c r="F1698">
        <f t="shared" si="113"/>
        <v>1</v>
      </c>
      <c r="G1698">
        <f t="shared" si="113"/>
        <v>1.1997143548766109</v>
      </c>
      <c r="H1698">
        <f t="shared" si="113"/>
        <v>2.9928741379234145</v>
      </c>
      <c r="I1698">
        <f t="shared" si="113"/>
        <v>5.9644971837032017</v>
      </c>
      <c r="J1698">
        <f t="shared" si="113"/>
        <v>-1.5044775938349431</v>
      </c>
      <c r="K1698">
        <f t="shared" si="113"/>
        <v>-0.6679920423598279</v>
      </c>
    </row>
    <row r="1699" spans="1:11" x14ac:dyDescent="0.2">
      <c r="A1699">
        <f t="shared" si="111"/>
        <v>5.3030083992593804</v>
      </c>
      <c r="B1699">
        <f t="shared" si="112"/>
        <v>0.28638625443661236</v>
      </c>
      <c r="C1699">
        <f t="shared" si="113"/>
        <v>0.37577148727284576</v>
      </c>
      <c r="D1699">
        <f t="shared" si="113"/>
        <v>0.54627020657002756</v>
      </c>
      <c r="E1699">
        <f t="shared" si="113"/>
        <v>0.75061642891098146</v>
      </c>
      <c r="F1699">
        <f t="shared" si="113"/>
        <v>1</v>
      </c>
      <c r="G1699">
        <f t="shared" si="113"/>
        <v>1.1992121365822364</v>
      </c>
      <c r="H1699">
        <f t="shared" si="113"/>
        <v>2.9804191175133989</v>
      </c>
      <c r="I1699">
        <f t="shared" si="113"/>
        <v>5.9030448215448903</v>
      </c>
      <c r="J1699">
        <f t="shared" si="113"/>
        <v>-1.5124204541438924</v>
      </c>
      <c r="K1699">
        <f t="shared" si="113"/>
        <v>-0.67033667164370325</v>
      </c>
    </row>
    <row r="1700" spans="1:11" x14ac:dyDescent="0.2">
      <c r="A1700">
        <f t="shared" si="111"/>
        <v>5.30614999191297</v>
      </c>
      <c r="B1700">
        <f t="shared" si="112"/>
        <v>0.28681837413890826</v>
      </c>
      <c r="C1700">
        <f t="shared" si="113"/>
        <v>0.37626736436413555</v>
      </c>
      <c r="D1700">
        <f t="shared" si="113"/>
        <v>0.5467939938225288</v>
      </c>
      <c r="E1700">
        <f t="shared" si="113"/>
        <v>0.75101183969998364</v>
      </c>
      <c r="F1700">
        <f t="shared" si="113"/>
        <v>1</v>
      </c>
      <c r="G1700">
        <f t="shared" si="113"/>
        <v>1.1987079827384808</v>
      </c>
      <c r="H1700">
        <f t="shared" si="113"/>
        <v>2.9680095599674607</v>
      </c>
      <c r="I1700">
        <f t="shared" si="113"/>
        <v>5.8425659914422248</v>
      </c>
      <c r="J1700">
        <f t="shared" si="113"/>
        <v>-1.5204855308807184</v>
      </c>
      <c r="K1700">
        <f t="shared" si="113"/>
        <v>-0.67270894707829532</v>
      </c>
    </row>
    <row r="1701" spans="1:11" x14ac:dyDescent="0.2">
      <c r="A1701">
        <f t="shared" si="111"/>
        <v>5.3092915845665596</v>
      </c>
      <c r="B1701">
        <f t="shared" si="112"/>
        <v>0.28725382481880429</v>
      </c>
      <c r="C1701">
        <f t="shared" si="113"/>
        <v>0.37676687436501782</v>
      </c>
      <c r="D1701">
        <f t="shared" si="113"/>
        <v>0.54732123699415336</v>
      </c>
      <c r="E1701">
        <f t="shared" si="113"/>
        <v>0.75140951479512053</v>
      </c>
      <c r="F1701">
        <f t="shared" si="113"/>
        <v>1</v>
      </c>
      <c r="G1701">
        <f t="shared" si="113"/>
        <v>1.1982019037261682</v>
      </c>
      <c r="H1701">
        <f t="shared" si="113"/>
        <v>2.955645742344843</v>
      </c>
      <c r="I1701">
        <f t="shared" si="113"/>
        <v>5.7830402559190945</v>
      </c>
      <c r="J1701">
        <f t="shared" si="113"/>
        <v>-1.5286753152760457</v>
      </c>
      <c r="K1701">
        <f t="shared" si="113"/>
        <v>-0.67510925772026342</v>
      </c>
    </row>
    <row r="1702" spans="1:11" x14ac:dyDescent="0.2">
      <c r="A1702">
        <f t="shared" si="111"/>
        <v>5.3124331772201492</v>
      </c>
      <c r="B1702">
        <f t="shared" si="112"/>
        <v>0.28769262657664263</v>
      </c>
      <c r="C1702">
        <f t="shared" si="113"/>
        <v>0.37727003606313053</v>
      </c>
      <c r="D1702">
        <f t="shared" si="113"/>
        <v>0.54785194796155057</v>
      </c>
      <c r="E1702">
        <f t="shared" si="113"/>
        <v>0.75180945679900302</v>
      </c>
      <c r="F1702">
        <f t="shared" si="113"/>
        <v>1</v>
      </c>
      <c r="G1702">
        <f t="shared" si="113"/>
        <v>1.1976939099460615</v>
      </c>
      <c r="H1702">
        <f t="shared" si="113"/>
        <v>2.9433279303723205</v>
      </c>
      <c r="I1702">
        <f t="shared" si="113"/>
        <v>5.7244477111125507</v>
      </c>
      <c r="J1702">
        <f t="shared" si="113"/>
        <v>-1.5369923691055307</v>
      </c>
      <c r="K1702">
        <f t="shared" si="113"/>
        <v>-0.6775380005360464</v>
      </c>
    </row>
    <row r="1703" spans="1:11" x14ac:dyDescent="0.2">
      <c r="A1703">
        <f t="shared" si="111"/>
        <v>5.3155747698737388</v>
      </c>
      <c r="B1703">
        <f t="shared" si="112"/>
        <v>0.28813479973101574</v>
      </c>
      <c r="C1703">
        <f t="shared" si="113"/>
        <v>0.37777686843216723</v>
      </c>
      <c r="D1703">
        <f t="shared" si="113"/>
        <v>0.54838613869610986</v>
      </c>
      <c r="E1703">
        <f t="shared" si="113"/>
        <v>0.75221166832660002</v>
      </c>
      <c r="F1703">
        <f t="shared" si="113"/>
        <v>1</v>
      </c>
      <c r="G1703">
        <f t="shared" si="113"/>
        <v>1.197184011818438</v>
      </c>
      <c r="H1703">
        <f t="shared" si="113"/>
        <v>2.9310563786331749</v>
      </c>
      <c r="I1703">
        <f t="shared" si="113"/>
        <v>5.6667689701410096</v>
      </c>
      <c r="J1703">
        <f t="shared" si="113"/>
        <v>-1.5454393271804872</v>
      </c>
      <c r="K1703">
        <f t="shared" si="113"/>
        <v>-0.67999558059841725</v>
      </c>
    </row>
    <row r="1704" spans="1:11" x14ac:dyDescent="0.2">
      <c r="A1704">
        <f t="shared" si="111"/>
        <v>5.3187163625273284</v>
      </c>
      <c r="B1704">
        <f t="shared" si="112"/>
        <v>0.28858036482125526</v>
      </c>
      <c r="C1704">
        <f t="shared" si="113"/>
        <v>0.37828739063370515</v>
      </c>
      <c r="D1704">
        <f t="shared" si="113"/>
        <v>0.54892382126455819</v>
      </c>
      <c r="E1704">
        <f t="shared" si="113"/>
        <v>0.75261615200520693</v>
      </c>
      <c r="F1704">
        <f t="shared" si="113"/>
        <v>1</v>
      </c>
      <c r="G1704">
        <f t="shared" si="113"/>
        <v>1.1966722197826674</v>
      </c>
      <c r="H1704">
        <f t="shared" si="113"/>
        <v>2.9188313307550406</v>
      </c>
      <c r="I1704">
        <f t="shared" si="113"/>
        <v>5.6099851470740862</v>
      </c>
      <c r="J1704">
        <f t="shared" si="113"/>
        <v>-1.5540188999450624</v>
      </c>
      <c r="K1704">
        <f t="shared" si="113"/>
        <v>-0.68248241128898679</v>
      </c>
    </row>
    <row r="1705" spans="1:11" x14ac:dyDescent="0.2">
      <c r="A1705">
        <f t="shared" si="111"/>
        <v>5.321857955180918</v>
      </c>
      <c r="B1705">
        <f t="shared" si="112"/>
        <v>0.28902934260995661</v>
      </c>
      <c r="C1705">
        <f t="shared" si="113"/>
        <v>0.37880162201905804</v>
      </c>
      <c r="D1705">
        <f t="shared" si="113"/>
        <v>0.5494650078295632</v>
      </c>
      <c r="E1705">
        <f t="shared" si="113"/>
        <v>0.7530229104744125</v>
      </c>
      <c r="F1705">
        <f t="shared" si="113"/>
        <v>1</v>
      </c>
      <c r="G1705">
        <f t="shared" si="113"/>
        <v>1.1961585442967893</v>
      </c>
      <c r="H1705">
        <f t="shared" si="113"/>
        <v>2.9066530195965923</v>
      </c>
      <c r="I1705">
        <f t="shared" si="113"/>
        <v>5.5540778414793932</v>
      </c>
      <c r="J1705">
        <f t="shared" si="113"/>
        <v>-1.5627338761853047</v>
      </c>
      <c r="K1705">
        <f t="shared" si="113"/>
        <v>-0.68499891450685957</v>
      </c>
    </row>
    <row r="1706" spans="1:11" x14ac:dyDescent="0.2">
      <c r="A1706">
        <f t="shared" si="111"/>
        <v>5.3249995478345076</v>
      </c>
      <c r="B1706">
        <f t="shared" si="112"/>
        <v>0.28948175408554294</v>
      </c>
      <c r="C1706">
        <f t="shared" si="113"/>
        <v>0.37931958213115363</v>
      </c>
      <c r="D1706">
        <f t="shared" si="113"/>
        <v>0.55000971065034265</v>
      </c>
      <c r="E1706">
        <f t="shared" si="113"/>
        <v>0.75343194638606792</v>
      </c>
      <c r="F1706">
        <f t="shared" si="113"/>
        <v>1</v>
      </c>
      <c r="G1706">
        <f t="shared" si="113"/>
        <v>1.1956429958370913</v>
      </c>
      <c r="H1706">
        <f t="shared" si="113"/>
        <v>2.8945216674329681</v>
      </c>
      <c r="I1706">
        <f t="shared" si="113"/>
        <v>5.499029123522579</v>
      </c>
      <c r="J1706">
        <f t="shared" si="113"/>
        <v>-1.5715871258557972</v>
      </c>
      <c r="K1706">
        <f t="shared" si="113"/>
        <v>-0.68754552088366783</v>
      </c>
    </row>
    <row r="1707" spans="1:11" x14ac:dyDescent="0.2">
      <c r="A1707">
        <f t="shared" si="111"/>
        <v>5.3281411404880972</v>
      </c>
      <c r="B1707">
        <f t="shared" si="112"/>
        <v>0.28993762046486643</v>
      </c>
      <c r="C1707">
        <f t="shared" si="113"/>
        <v>0.37984129070643585</v>
      </c>
      <c r="D1707">
        <f t="shared" si="113"/>
        <v>0.55055794208327957</v>
      </c>
      <c r="E1707">
        <f t="shared" si="113"/>
        <v>0.75384326240425248</v>
      </c>
      <c r="F1707">
        <f t="shared" si="113"/>
        <v>1</v>
      </c>
      <c r="G1707">
        <f t="shared" si="113"/>
        <v>1.1951255848976898</v>
      </c>
      <c r="H1707">
        <f t="shared" si="113"/>
        <v>2.8824374861399336</v>
      </c>
      <c r="I1707">
        <f t="shared" si="113"/>
        <v>5.4448215195981886</v>
      </c>
      <c r="J1707">
        <f t="shared" si="113"/>
        <v>-1.5805816030298383</v>
      </c>
      <c r="K1707">
        <f t="shared" si="113"/>
        <v>-0.69012267000520566</v>
      </c>
    </row>
    <row r="1708" spans="1:11" x14ac:dyDescent="0.2">
      <c r="A1708">
        <f t="shared" si="111"/>
        <v>5.3312827331416868</v>
      </c>
      <c r="B1708">
        <f t="shared" si="112"/>
        <v>0.29039696319584934</v>
      </c>
      <c r="C1708">
        <f t="shared" si="113"/>
        <v>0.38036676767679306</v>
      </c>
      <c r="D1708">
        <f t="shared" si="113"/>
        <v>0.55110971458254387</v>
      </c>
      <c r="E1708">
        <f t="shared" si="113"/>
        <v>0.75425686120524105</v>
      </c>
      <c r="F1708">
        <f t="shared" si="113"/>
        <v>1</v>
      </c>
      <c r="G1708">
        <f t="shared" si="113"/>
        <v>1.1946063219901089</v>
      </c>
      <c r="H1708">
        <f t="shared" si="113"/>
        <v>2.8704006773766948</v>
      </c>
      <c r="I1708">
        <f t="shared" si="113"/>
        <v>5.3914379984697725</v>
      </c>
      <c r="J1708">
        <f t="shared" si="113"/>
        <v>-1.5897203489795202</v>
      </c>
      <c r="K1708">
        <f t="shared" si="113"/>
        <v>-0.69273081063990283</v>
      </c>
    </row>
    <row r="1709" spans="1:11" x14ac:dyDescent="0.2">
      <c r="A1709">
        <f t="shared" si="111"/>
        <v>5.3344243257952764</v>
      </c>
      <c r="B1709">
        <f t="shared" si="112"/>
        <v>0.29085980396016431</v>
      </c>
      <c r="C1709">
        <f t="shared" si="113"/>
        <v>0.38089603317151144</v>
      </c>
      <c r="D1709">
        <f t="shared" si="113"/>
        <v>0.55166504070071876</v>
      </c>
      <c r="E1709">
        <f t="shared" si="113"/>
        <v>0.75467274547746954</v>
      </c>
      <c r="F1709">
        <f t="shared" si="113"/>
        <v>1</v>
      </c>
      <c r="G1709">
        <f t="shared" si="113"/>
        <v>1.1940852176428618</v>
      </c>
      <c r="H1709">
        <f t="shared" si="113"/>
        <v>2.8584114327673453</v>
      </c>
      <c r="I1709">
        <f t="shared" si="113"/>
        <v>5.3388619578987813</v>
      </c>
      <c r="J1709">
        <f t="shared" si="113"/>
        <v>-1.5990064953924132</v>
      </c>
      <c r="K1709">
        <f t="shared" si="113"/>
        <v>-0.69537040097438563</v>
      </c>
    </row>
    <row r="1710" spans="1:11" x14ac:dyDescent="0.2">
      <c r="A1710">
        <f t="shared" si="111"/>
        <v>5.337565918448866</v>
      </c>
      <c r="B1710">
        <f t="shared" si="112"/>
        <v>0.29132616467595585</v>
      </c>
      <c r="C1710">
        <f t="shared" si="113"/>
        <v>0.38142910751925502</v>
      </c>
      <c r="D1710">
        <f t="shared" si="113"/>
        <v>0.55222393308943429</v>
      </c>
      <c r="E1710">
        <f t="shared" si="113"/>
        <v>0.75509091792150151</v>
      </c>
      <c r="F1710">
        <f t="shared" si="113"/>
        <v>1</v>
      </c>
      <c r="G1710">
        <f t="shared" si="113"/>
        <v>1.1935622824010337</v>
      </c>
      <c r="H1710">
        <f t="shared" si="113"/>
        <v>2.8464699340808739</v>
      </c>
      <c r="I1710">
        <f t="shared" si="113"/>
        <v>5.2870772117425711</v>
      </c>
      <c r="J1710">
        <f t="shared" si="113"/>
        <v>-1.6084432677319873</v>
      </c>
      <c r="K1710">
        <f t="shared" si="113"/>
        <v>-0.69804190885638107</v>
      </c>
    </row>
    <row r="1711" spans="1:11" x14ac:dyDescent="0.2">
      <c r="A1711">
        <f t="shared" si="111"/>
        <v>5.3407075111024556</v>
      </c>
      <c r="B1711">
        <f t="shared" si="112"/>
        <v>0.29179606750060194</v>
      </c>
      <c r="C1711">
        <f t="shared" si="113"/>
        <v>0.38196601125007212</v>
      </c>
      <c r="D1711">
        <f t="shared" si="113"/>
        <v>0.55278640450000749</v>
      </c>
      <c r="E1711">
        <f t="shared" si="113"/>
        <v>0.75551138124999229</v>
      </c>
      <c r="F1711">
        <f t="shared" si="113"/>
        <v>1</v>
      </c>
      <c r="G1711">
        <f t="shared" si="113"/>
        <v>1.1930375268258631</v>
      </c>
      <c r="H1711">
        <f t="shared" si="113"/>
        <v>2.8345763534097239</v>
      </c>
      <c r="I1711">
        <f t="shared" si="113"/>
        <v>5.2360679775028984</v>
      </c>
      <c r="J1711">
        <f t="shared" si="113"/>
        <v>-1.6180339887493012</v>
      </c>
      <c r="K1711">
        <f t="shared" si="113"/>
        <v>-0.70074581204523012</v>
      </c>
    </row>
    <row r="1712" spans="1:11" x14ac:dyDescent="0.2">
      <c r="A1712">
        <f t="shared" si="111"/>
        <v>5.3438491037560452</v>
      </c>
      <c r="B1712">
        <f t="shared" si="112"/>
        <v>0.29226953483351864</v>
      </c>
      <c r="C1712">
        <f t="shared" si="113"/>
        <v>0.38250676509742831</v>
      </c>
      <c r="D1712">
        <f t="shared" si="113"/>
        <v>0.55335246778408664</v>
      </c>
      <c r="E1712">
        <f t="shared" si="113"/>
        <v>0.75593413818765398</v>
      </c>
      <c r="F1712">
        <f t="shared" si="113"/>
        <v>1</v>
      </c>
      <c r="G1712">
        <f t="shared" si="113"/>
        <v>1.1925109614943277</v>
      </c>
      <c r="H1712">
        <f t="shared" si="113"/>
        <v>2.8227308533468403</v>
      </c>
      <c r="I1712">
        <f t="shared" si="113"/>
        <v>5.1858188643069081</v>
      </c>
      <c r="J1712">
        <f t="shared" si="113"/>
        <v>-1.6277820821539741</v>
      </c>
      <c r="K1712">
        <f t="shared" si="113"/>
        <v>-0.70348259847029471</v>
      </c>
    </row>
    <row r="1713" spans="1:11" x14ac:dyDescent="0.2">
      <c r="A1713">
        <f t="shared" si="111"/>
        <v>5.3469906964096348</v>
      </c>
      <c r="B1713">
        <f t="shared" si="112"/>
        <v>0.29274658931900627</v>
      </c>
      <c r="C1713">
        <f t="shared" si="113"/>
        <v>0.38305139000026789</v>
      </c>
      <c r="D1713">
        <f t="shared" si="113"/>
        <v>0.55392213589430495</v>
      </c>
      <c r="E1713">
        <f t="shared" si="113"/>
        <v>0.75635919147122044</v>
      </c>
      <c r="F1713">
        <f t="shared" si="113"/>
        <v>1</v>
      </c>
      <c r="G1713">
        <f t="shared" si="113"/>
        <v>1.1919825969987268</v>
      </c>
      <c r="H1713">
        <f t="shared" si="113"/>
        <v>2.8109335871611734</v>
      </c>
      <c r="I1713">
        <f t="shared" si="113"/>
        <v>5.136314861303628</v>
      </c>
      <c r="J1713">
        <f t="shared" si="113"/>
        <v>-1.6376910764529198</v>
      </c>
      <c r="K1713">
        <f t="shared" si="113"/>
        <v>-0.70625276649754243</v>
      </c>
    </row>
    <row r="1714" spans="1:11" x14ac:dyDescent="0.2">
      <c r="A1714">
        <f t="shared" si="111"/>
        <v>5.3501322890632244</v>
      </c>
      <c r="B1714">
        <f t="shared" si="112"/>
        <v>0.293227253849139</v>
      </c>
      <c r="C1714">
        <f t="shared" si="113"/>
        <v>0.38359990710510167</v>
      </c>
      <c r="D1714">
        <f t="shared" si="113"/>
        <v>0.55449542188493728</v>
      </c>
      <c r="E1714">
        <f t="shared" si="113"/>
        <v>0.75678654384940991</v>
      </c>
      <c r="F1714">
        <f t="shared" si="113"/>
        <v>1</v>
      </c>
      <c r="G1714">
        <f t="shared" si="113"/>
        <v>1.1914524439462688</v>
      </c>
      <c r="H1714">
        <f t="shared" si="113"/>
        <v>2.7991846989716214</v>
      </c>
      <c r="I1714">
        <f t="shared" si="113"/>
        <v>5.0875413264595908</v>
      </c>
      <c r="J1714">
        <f t="shared" si="113"/>
        <v>-1.6477646089658504</v>
      </c>
      <c r="K1714">
        <f t="shared" si="113"/>
        <v>-0.70905682520461621</v>
      </c>
    </row>
    <row r="1715" spans="1:11" x14ac:dyDescent="0.2">
      <c r="A1715">
        <f t="shared" si="111"/>
        <v>5.353273881716814</v>
      </c>
      <c r="B1715">
        <f t="shared" si="112"/>
        <v>0.29371155156669937</v>
      </c>
      <c r="C1715">
        <f t="shared" si="113"/>
        <v>0.3841523377681238</v>
      </c>
      <c r="D1715">
        <f t="shared" si="113"/>
        <v>0.55507233891256536</v>
      </c>
      <c r="E1715">
        <f t="shared" si="113"/>
        <v>0.75721619808288898</v>
      </c>
      <c r="F1715">
        <f t="shared" si="113"/>
        <v>1</v>
      </c>
      <c r="G1715">
        <f t="shared" si="113"/>
        <v>1.1909205129586573</v>
      </c>
      <c r="H1715">
        <f t="shared" si="113"/>
        <v>2.7874843239193563</v>
      </c>
      <c r="I1715">
        <f t="shared" si="113"/>
        <v>5.0394839757379506</v>
      </c>
      <c r="J1715">
        <f t="shared" si="113"/>
        <v>-1.6580064300271311</v>
      </c>
      <c r="K1715">
        <f t="shared" si="113"/>
        <v>-0.71189529466470658</v>
      </c>
    </row>
    <row r="1716" spans="1:11" x14ac:dyDescent="0.2">
      <c r="A1716">
        <f t="shared" si="111"/>
        <v>5.3564154743704036</v>
      </c>
      <c r="B1716">
        <f t="shared" si="112"/>
        <v>0.29419950586815596</v>
      </c>
      <c r="C1716">
        <f t="shared" si="113"/>
        <v>0.3847087035573572</v>
      </c>
      <c r="D1716">
        <f t="shared" si="113"/>
        <v>0.55565290023674918</v>
      </c>
      <c r="E1716">
        <f t="shared" si="113"/>
        <v>0.75764815694423504</v>
      </c>
      <c r="F1716">
        <f t="shared" si="113"/>
        <v>1</v>
      </c>
      <c r="G1716">
        <f t="shared" si="113"/>
        <v>1.1903868146716792</v>
      </c>
      <c r="H1716">
        <f t="shared" si="113"/>
        <v>2.7758325883385178</v>
      </c>
      <c r="I1716">
        <f t="shared" si="113"/>
        <v>4.9921288726462087</v>
      </c>
      <c r="J1716">
        <f t="shared" si="113"/>
        <v>-1.6684204073841311</v>
      </c>
      <c r="K1716">
        <f t="shared" si="113"/>
        <v>-0.7147687062395488</v>
      </c>
    </row>
    <row r="1717" spans="1:11" x14ac:dyDescent="0.2">
      <c r="A1717">
        <f t="shared" si="111"/>
        <v>5.3595570670239931</v>
      </c>
      <c r="B1717">
        <f t="shared" si="112"/>
        <v>0.29469114040668815</v>
      </c>
      <c r="C1717">
        <f t="shared" si="113"/>
        <v>0.38526902625482756</v>
      </c>
      <c r="D1717">
        <f t="shared" si="113"/>
        <v>0.55623711922070407</v>
      </c>
      <c r="E1717">
        <f t="shared" si="113"/>
        <v>0.75808242321789843</v>
      </c>
      <c r="F1717">
        <f t="shared" si="113"/>
        <v>1</v>
      </c>
      <c r="G1717">
        <f t="shared" si="113"/>
        <v>1.1898513597347931</v>
      </c>
      <c r="H1717">
        <f t="shared" si="113"/>
        <v>2.764229609925247</v>
      </c>
      <c r="I1717">
        <f t="shared" si="113"/>
        <v>4.9454624181382494</v>
      </c>
      <c r="J1717">
        <f t="shared" si="113"/>
        <v>-1.6790105308028844</v>
      </c>
      <c r="K1717">
        <f t="shared" si="113"/>
        <v>-0.7176776028818973</v>
      </c>
    </row>
    <row r="1718" spans="1:11" x14ac:dyDescent="0.2">
      <c r="A1718">
        <f t="shared" si="111"/>
        <v>5.3626986596775827</v>
      </c>
      <c r="B1718">
        <f t="shared" si="112"/>
        <v>0.29518647909525625</v>
      </c>
      <c r="C1718">
        <f t="shared" si="113"/>
        <v>0.38583332785876689</v>
      </c>
      <c r="D1718">
        <f t="shared" si="113"/>
        <v>0.55682500933198509</v>
      </c>
      <c r="E1718">
        <f t="shared" si="113"/>
        <v>0.75851899970016445</v>
      </c>
      <c r="F1718">
        <f t="shared" si="113"/>
        <v>1</v>
      </c>
      <c r="G1718">
        <f t="shared" si="113"/>
        <v>1.1893141588107194</v>
      </c>
      <c r="H1718">
        <f t="shared" si="113"/>
        <v>2.7526754979050221</v>
      </c>
      <c r="I1718">
        <f t="shared" si="113"/>
        <v>4.899471340857005</v>
      </c>
      <c r="J1718">
        <f t="shared" si="113"/>
        <v>-1.6897809168925444</v>
      </c>
      <c r="K1718">
        <f t="shared" si="113"/>
        <v>-0.72062253944783239</v>
      </c>
    </row>
    <row r="1719" spans="1:11" x14ac:dyDescent="0.2">
      <c r="A1719">
        <f t="shared" si="111"/>
        <v>5.3658402523311723</v>
      </c>
      <c r="B1719">
        <f t="shared" si="112"/>
        <v>0.29568554610971903</v>
      </c>
      <c r="C1719">
        <f t="shared" si="113"/>
        <v>0.38640163058584737</v>
      </c>
      <c r="D1719">
        <f t="shared" si="113"/>
        <v>0.55741658414317774</v>
      </c>
      <c r="E1719">
        <f t="shared" si="113"/>
        <v>0.75895788919911433</v>
      </c>
      <c r="F1719">
        <f t="shared" si="113"/>
        <v>1</v>
      </c>
      <c r="G1719">
        <f t="shared" si="113"/>
        <v>1.1887752225750319</v>
      </c>
      <c r="H1719">
        <f t="shared" si="113"/>
        <v>2.7411703531982892</v>
      </c>
      <c r="I1719">
        <f t="shared" si="113"/>
        <v>4.8541426877047185</v>
      </c>
      <c r="J1719">
        <f t="shared" ref="C1719:K1782" si="114">1/(1+J$7*SIN($A1719))</f>
        <v>-1.7007358141608491</v>
      </c>
      <c r="K1719">
        <f t="shared" si="114"/>
        <v>-0.72360408301926904</v>
      </c>
    </row>
    <row r="1720" spans="1:11" x14ac:dyDescent="0.2">
      <c r="A1720">
        <f t="shared" si="111"/>
        <v>5.3689818449847619</v>
      </c>
      <c r="B1720">
        <f t="shared" si="112"/>
        <v>0.29618836589199915</v>
      </c>
      <c r="C1720">
        <f t="shared" si="114"/>
        <v>0.38697395687344532</v>
      </c>
      <c r="D1720">
        <f t="shared" si="114"/>
        <v>0.55801185733259562</v>
      </c>
      <c r="E1720">
        <f t="shared" si="114"/>
        <v>0.75939909453458576</v>
      </c>
      <c r="F1720">
        <f t="shared" si="114"/>
        <v>1</v>
      </c>
      <c r="G1720">
        <f t="shared" si="114"/>
        <v>1.188234561715749</v>
      </c>
      <c r="H1720">
        <f t="shared" si="114"/>
        <v>2.7297142685843592</v>
      </c>
      <c r="I1720">
        <f t="shared" si="114"/>
        <v>4.8094638147282724</v>
      </c>
      <c r="J1720">
        <f t="shared" si="114"/>
        <v>-1.7118796083136016</v>
      </c>
      <c r="K1720">
        <f t="shared" si="114"/>
        <v>-0.72662281323706812</v>
      </c>
    </row>
    <row r="1721" spans="1:11" x14ac:dyDescent="0.2">
      <c r="A1721">
        <f t="shared" si="111"/>
        <v>5.3721234376383515</v>
      </c>
      <c r="B1721">
        <f t="shared" si="112"/>
        <v>0.29669496315329746</v>
      </c>
      <c r="C1721">
        <f t="shared" si="114"/>
        <v>0.38755032938193534</v>
      </c>
      <c r="D1721">
        <f t="shared" si="114"/>
        <v>0.55861084268498451</v>
      </c>
      <c r="E1721">
        <f t="shared" si="114"/>
        <v>0.7598426185381334</v>
      </c>
      <c r="F1721">
        <f t="shared" si="114"/>
        <v>1</v>
      </c>
      <c r="G1721">
        <f t="shared" si="114"/>
        <v>1.1876921869329282</v>
      </c>
      <c r="H1721">
        <f t="shared" si="114"/>
        <v>2.7183073288635411</v>
      </c>
      <c r="I1721">
        <f t="shared" si="114"/>
        <v>4.7654223783076146</v>
      </c>
      <c r="J1721">
        <f t="shared" si="114"/>
        <v>-1.7232168278120183</v>
      </c>
      <c r="K1721">
        <f t="shared" si="114"/>
        <v>-0.72967932264514779</v>
      </c>
    </row>
    <row r="1722" spans="1:11" x14ac:dyDescent="0.2">
      <c r="A1722">
        <f t="shared" si="111"/>
        <v>5.3752650302919411</v>
      </c>
      <c r="B1722">
        <f t="shared" si="112"/>
        <v>0.29720536287735683</v>
      </c>
      <c r="C1722">
        <f t="shared" si="114"/>
        <v>0.38813077099701687</v>
      </c>
      <c r="D1722">
        <f t="shared" si="114"/>
        <v>0.55921355409223328</v>
      </c>
      <c r="E1722">
        <f t="shared" si="114"/>
        <v>0.76028846405298822</v>
      </c>
      <c r="F1722">
        <f t="shared" si="114"/>
        <v>1</v>
      </c>
      <c r="G1722">
        <f t="shared" si="114"/>
        <v>1.1871481089382592</v>
      </c>
      <c r="H1722">
        <f t="shared" si="114"/>
        <v>2.7069496110175053</v>
      </c>
      <c r="I1722">
        <f t="shared" si="114"/>
        <v>4.7220063266357997</v>
      </c>
      <c r="J1722">
        <f t="shared" si="114"/>
        <v>-1.7347521497026988</v>
      </c>
      <c r="K1722">
        <f t="shared" si="114"/>
        <v>-0.73277421704602896</v>
      </c>
    </row>
    <row r="1723" spans="1:11" x14ac:dyDescent="0.2">
      <c r="A1723">
        <f t="shared" si="111"/>
        <v>5.3784066229455307</v>
      </c>
      <c r="B1723">
        <f t="shared" si="112"/>
        <v>0.29771959032377637</v>
      </c>
      <c r="C1723">
        <f t="shared" si="114"/>
        <v>0.38871530483207145</v>
      </c>
      <c r="D1723">
        <f t="shared" si="114"/>
        <v>0.55982000555409206</v>
      </c>
      <c r="E1723">
        <f t="shared" si="114"/>
        <v>0.76073663393401647</v>
      </c>
      <c r="F1723">
        <f t="shared" si="114"/>
        <v>1</v>
      </c>
      <c r="G1723">
        <f t="shared" si="114"/>
        <v>1.1866023384546609</v>
      </c>
      <c r="H1723">
        <f t="shared" si="114"/>
        <v>2.6956411843678683</v>
      </c>
      <c r="I1723">
        <f t="shared" si="114"/>
        <v>4.6792038914797187</v>
      </c>
      <c r="J1723">
        <f t="shared" si="114"/>
        <v>-1.7464904057359383</v>
      </c>
      <c r="K1723">
        <f t="shared" si="114"/>
        <v>-0.73590811586825355</v>
      </c>
    </row>
    <row r="1724" spans="1:11" x14ac:dyDescent="0.2">
      <c r="A1724">
        <f t="shared" si="111"/>
        <v>5.3815482155991203</v>
      </c>
      <c r="B1724">
        <f t="shared" si="112"/>
        <v>0.29823767103137727</v>
      </c>
      <c r="C1724">
        <f t="shared" si="114"/>
        <v>0.38930395423055286</v>
      </c>
      <c r="D1724">
        <f t="shared" si="114"/>
        <v>0.56043021117889724</v>
      </c>
      <c r="E1724">
        <f t="shared" si="114"/>
        <v>0.76118713104767888</v>
      </c>
      <c r="F1724">
        <f t="shared" si="114"/>
        <v>1</v>
      </c>
      <c r="G1724">
        <f t="shared" si="114"/>
        <v>1.1860548862158777</v>
      </c>
      <c r="H1724">
        <f t="shared" si="114"/>
        <v>2.6843821107329457</v>
      </c>
      <c r="I1724">
        <f t="shared" si="114"/>
        <v>4.6370035802109193</v>
      </c>
      <c r="J1724">
        <f t="shared" si="114"/>
        <v>-1.7584365887891709</v>
      </c>
      <c r="K1724">
        <f t="shared" si="114"/>
        <v>-0.73908165254614511</v>
      </c>
    </row>
    <row r="1725" spans="1:11" x14ac:dyDescent="0.2">
      <c r="A1725">
        <f t="shared" si="111"/>
        <v>5.3846898082527099</v>
      </c>
      <c r="B1725">
        <f t="shared" si="112"/>
        <v>0.29875963082162071</v>
      </c>
      <c r="C1725">
        <f t="shared" si="114"/>
        <v>0.38989674276840974</v>
      </c>
      <c r="D1725">
        <f t="shared" si="114"/>
        <v>0.56104418518430321</v>
      </c>
      <c r="E1725">
        <f t="shared" si="114"/>
        <v>0.76163995827198727</v>
      </c>
      <c r="F1725">
        <f t="shared" si="114"/>
        <v>1</v>
      </c>
      <c r="G1725">
        <f t="shared" si="114"/>
        <v>1.1855057629660783</v>
      </c>
      <c r="H1725">
        <f t="shared" si="114"/>
        <v>2.6731724445827196</v>
      </c>
      <c r="I1725">
        <f t="shared" si="114"/>
        <v>4.5953941680965302</v>
      </c>
      <c r="J1725">
        <f t="shared" si="114"/>
        <v>-1.7705958596134188</v>
      </c>
      <c r="K1725">
        <f t="shared" si="114"/>
        <v>-0.74229547491239289</v>
      </c>
    </row>
    <row r="1726" spans="1:11" x14ac:dyDescent="0.2">
      <c r="A1726">
        <f t="shared" si="111"/>
        <v>5.3878314009062995</v>
      </c>
      <c r="B1726">
        <f t="shared" si="112"/>
        <v>0.29928549580207886</v>
      </c>
      <c r="C1726">
        <f t="shared" si="114"/>
        <v>0.39049369425654112</v>
      </c>
      <c r="D1726">
        <f t="shared" si="114"/>
        <v>0.56166194189802121</v>
      </c>
      <c r="E1726">
        <f t="shared" si="114"/>
        <v>0.76209511849646361</v>
      </c>
      <c r="F1726">
        <f t="shared" si="114"/>
        <v>1</v>
      </c>
      <c r="G1726">
        <f t="shared" si="114"/>
        <v>1.1849549794594538</v>
      </c>
      <c r="H1726">
        <f t="shared" si="114"/>
        <v>2.6620122331919482</v>
      </c>
      <c r="I1726">
        <f t="shared" si="114"/>
        <v>4.5543646908405711</v>
      </c>
      <c r="J1726">
        <f t="shared" si="114"/>
        <v>-1.7829735539218776</v>
      </c>
      <c r="K1726">
        <f t="shared" si="114"/>
        <v>-0.74555024560397132</v>
      </c>
    </row>
    <row r="1727" spans="1:11" x14ac:dyDescent="0.2">
      <c r="A1727">
        <f t="shared" si="111"/>
        <v>5.3909729935598891</v>
      </c>
      <c r="B1727">
        <f t="shared" si="112"/>
        <v>0.29981529236996063</v>
      </c>
      <c r="C1727">
        <f t="shared" si="114"/>
        <v>0.39109483274328627</v>
      </c>
      <c r="D1727">
        <f t="shared" si="114"/>
        <v>0.56228349575856584</v>
      </c>
      <c r="E1727">
        <f t="shared" si="114"/>
        <v>0.76255261462209534</v>
      </c>
      <c r="F1727">
        <f t="shared" si="114"/>
        <v>1</v>
      </c>
      <c r="G1727">
        <f t="shared" si="114"/>
        <v>1.1844025464598202</v>
      </c>
      <c r="H1727">
        <f t="shared" si="114"/>
        <v>2.6509015167914489</v>
      </c>
      <c r="I1727">
        <f t="shared" si="114"/>
        <v>4.5139044373664134</v>
      </c>
      <c r="J1727">
        <f t="shared" si="114"/>
        <v>-1.795575189841033</v>
      </c>
      <c r="K1727">
        <f t="shared" si="114"/>
        <v>-0.74884664248192268</v>
      </c>
    </row>
    <row r="1728" spans="1:11" x14ac:dyDescent="0.2">
      <c r="A1728">
        <f t="shared" si="111"/>
        <v>5.3941145862134787</v>
      </c>
      <c r="B1728">
        <f t="shared" si="112"/>
        <v>0.3003490472156915</v>
      </c>
      <c r="C1728">
        <f t="shared" si="114"/>
        <v>0.39170018251694833</v>
      </c>
      <c r="D1728">
        <f t="shared" si="114"/>
        <v>0.56290886131600859</v>
      </c>
      <c r="E1728">
        <f t="shared" si="114"/>
        <v>0.76301244956129277</v>
      </c>
      <c r="F1728">
        <f t="shared" si="114"/>
        <v>1</v>
      </c>
      <c r="G1728">
        <f t="shared" si="114"/>
        <v>1.1838484747402194</v>
      </c>
      <c r="H1728">
        <f t="shared" si="114"/>
        <v>2.63984032871753</v>
      </c>
      <c r="I1728">
        <f t="shared" si="114"/>
        <v>4.4740029428315529</v>
      </c>
      <c r="J1728">
        <f t="shared" si="114"/>
        <v>-1.808406475746126</v>
      </c>
      <c r="K1728">
        <f t="shared" si="114"/>
        <v>-0.75218535906555761</v>
      </c>
    </row>
    <row r="1729" spans="1:11" x14ac:dyDescent="0.2">
      <c r="A1729">
        <f t="shared" si="111"/>
        <v>5.3972561788670683</v>
      </c>
      <c r="B1729">
        <f t="shared" si="112"/>
        <v>0.30088678732655066</v>
      </c>
      <c r="C1729">
        <f t="shared" si="114"/>
        <v>0.39230976810835277</v>
      </c>
      <c r="D1729">
        <f t="shared" si="114"/>
        <v>0.56353805323273765</v>
      </c>
      <c r="E1729">
        <f t="shared" si="114"/>
        <v>0.76347462623784423</v>
      </c>
      <c r="F1729">
        <f t="shared" si="114"/>
        <v>1</v>
      </c>
      <c r="G1729">
        <f t="shared" si="114"/>
        <v>1.1832927750825224</v>
      </c>
      <c r="H1729">
        <f t="shared" si="114"/>
        <v>2.6288286955595632</v>
      </c>
      <c r="I1729">
        <f t="shared" si="114"/>
        <v>4.4346499818661211</v>
      </c>
      <c r="J1729">
        <f t="shared" si="114"/>
        <v>-1.8214733185043013</v>
      </c>
      <c r="K1729">
        <f t="shared" si="114"/>
        <v>-0.75556710498165802</v>
      </c>
    </row>
    <row r="1730" spans="1:11" x14ac:dyDescent="0.2">
      <c r="A1730">
        <f t="shared" si="111"/>
        <v>5.4003977715206579</v>
      </c>
      <c r="B1730">
        <f t="shared" si="112"/>
        <v>0.30142853999036395</v>
      </c>
      <c r="C1730">
        <f t="shared" si="114"/>
        <v>0.39292361429344141</v>
      </c>
      <c r="D1730">
        <f t="shared" si="114"/>
        <v>0.5641710862842273</v>
      </c>
      <c r="E1730">
        <f t="shared" si="114"/>
        <v>0.76393914758687087</v>
      </c>
      <c r="F1730">
        <f t="shared" si="114"/>
        <v>1</v>
      </c>
      <c r="G1730">
        <f t="shared" si="114"/>
        <v>1.182735458277036</v>
      </c>
      <c r="H1730">
        <f t="shared" si="114"/>
        <v>2.617866637305692</v>
      </c>
      <c r="I1730">
        <f t="shared" si="114"/>
        <v>4.3958355620270693</v>
      </c>
      <c r="J1730">
        <f t="shared" si="114"/>
        <v>-1.8347818321503833</v>
      </c>
      <c r="K1730">
        <f t="shared" si="114"/>
        <v>-0.75899260642928368</v>
      </c>
    </row>
    <row r="1731" spans="1:11" x14ac:dyDescent="0.2">
      <c r="A1731">
        <f t="shared" si="111"/>
        <v>5.4035393641742475</v>
      </c>
      <c r="B1731">
        <f t="shared" si="112"/>
        <v>0.30197433279925601</v>
      </c>
      <c r="C1731">
        <f t="shared" si="114"/>
        <v>0.39354174609590192</v>
      </c>
      <c r="D1731">
        <f t="shared" si="114"/>
        <v>0.5648079753598122</v>
      </c>
      <c r="E1731">
        <f t="shared" si="114"/>
        <v>0.76440601655478213</v>
      </c>
      <c r="F1731">
        <f t="shared" si="114"/>
        <v>1</v>
      </c>
      <c r="G1731">
        <f t="shared" si="114"/>
        <v>1.1821765351221059</v>
      </c>
      <c r="H1731">
        <f t="shared" si="114"/>
        <v>2.6069541674866743</v>
      </c>
      <c r="I1731">
        <f t="shared" si="114"/>
        <v>4.3575499174601049</v>
      </c>
      <c r="J1731">
        <f t="shared" si="114"/>
        <v>-1.8483383470220178</v>
      </c>
      <c r="K1731">
        <f t="shared" si="114"/>
        <v>-0.76246260666082344</v>
      </c>
    </row>
    <row r="1732" spans="1:11" x14ac:dyDescent="0.2">
      <c r="A1732">
        <f t="shared" si="111"/>
        <v>5.4066809568278371</v>
      </c>
      <c r="B1732">
        <f t="shared" si="112"/>
        <v>0.30252419365346095</v>
      </c>
      <c r="C1732">
        <f t="shared" si="114"/>
        <v>0.39416418878983389</v>
      </c>
      <c r="D1732">
        <f t="shared" si="114"/>
        <v>0.5654487354634713</v>
      </c>
      <c r="E1732">
        <f t="shared" si="114"/>
        <v>0.76487523609922869</v>
      </c>
      <c r="F1732">
        <f t="shared" si="114"/>
        <v>1</v>
      </c>
      <c r="G1732">
        <f t="shared" si="114"/>
        <v>1.1816160164237266</v>
      </c>
      <c r="H1732">
        <f t="shared" si="114"/>
        <v>2.596091293317853</v>
      </c>
      <c r="I1732">
        <f t="shared" si="114"/>
        <v>4.3197835027619735</v>
      </c>
      <c r="J1732">
        <f t="shared" si="114"/>
        <v>-1.8621494193827854</v>
      </c>
      <c r="K1732">
        <f t="shared" si="114"/>
        <v>-0.76597786647995358</v>
      </c>
    </row>
    <row r="1733" spans="1:11" x14ac:dyDescent="0.2">
      <c r="A1733">
        <f t="shared" si="111"/>
        <v>5.4098225494814267</v>
      </c>
      <c r="B1733">
        <f t="shared" si="112"/>
        <v>0.30307815076519334</v>
      </c>
      <c r="C1733">
        <f t="shared" si="114"/>
        <v>0.39479096790245199</v>
      </c>
      <c r="D1733">
        <f t="shared" si="114"/>
        <v>0.56609338171461776</v>
      </c>
      <c r="E1733">
        <f t="shared" si="114"/>
        <v>0.76534680918905651</v>
      </c>
      <c r="F1733">
        <f t="shared" si="114"/>
        <v>1</v>
      </c>
      <c r="G1733">
        <f t="shared" si="114"/>
        <v>1.1810539129951501</v>
      </c>
      <c r="H1733">
        <f t="shared" si="114"/>
        <v>2.5852780158392541</v>
      </c>
      <c r="I1733">
        <f t="shared" si="114"/>
        <v>4.2825269870357934</v>
      </c>
      <c r="J1733">
        <f t="shared" si="114"/>
        <v>-1.8762218415639864</v>
      </c>
      <c r="K1733">
        <f t="shared" si="114"/>
        <v>-0.76953916475720152</v>
      </c>
    </row>
    <row r="1734" spans="1:11" x14ac:dyDescent="0.2">
      <c r="A1734">
        <f t="shared" si="111"/>
        <v>5.4129641421350163</v>
      </c>
      <c r="B1734">
        <f t="shared" si="112"/>
        <v>0.30363623266258061</v>
      </c>
      <c r="C1734">
        <f t="shared" si="114"/>
        <v>0.39542210921682658</v>
      </c>
      <c r="D1734">
        <f t="shared" si="114"/>
        <v>0.56674192934889811</v>
      </c>
      <c r="E1734">
        <f t="shared" si="114"/>
        <v>0.76582073880425894</v>
      </c>
      <c r="F1734">
        <f t="shared" si="114"/>
        <v>1</v>
      </c>
      <c r="G1734">
        <f t="shared" si="114"/>
        <v>1.1804902356564955</v>
      </c>
      <c r="H1734">
        <f t="shared" si="114"/>
        <v>2.5745143300538023</v>
      </c>
      <c r="I1734">
        <f t="shared" si="114"/>
        <v>4.2457712481326011</v>
      </c>
      <c r="J1734">
        <f t="shared" si="114"/>
        <v>-1.8905626526579837</v>
      </c>
      <c r="K1734">
        <f t="shared" si="114"/>
        <v>-0.77314729896384293</v>
      </c>
    </row>
    <row r="1735" spans="1:11" x14ac:dyDescent="0.2">
      <c r="A1735">
        <f t="shared" si="111"/>
        <v>5.4161057347886059</v>
      </c>
      <c r="B1735">
        <f t="shared" si="112"/>
        <v>0.30419846819365776</v>
      </c>
      <c r="C1735">
        <f t="shared" si="114"/>
        <v>0.39605763877466205</v>
      </c>
      <c r="D1735">
        <f t="shared" si="114"/>
        <v>0.56739439371899714</v>
      </c>
      <c r="E1735">
        <f t="shared" si="114"/>
        <v>0.76629702793592902</v>
      </c>
      <c r="F1735">
        <f t="shared" si="114"/>
        <v>1</v>
      </c>
      <c r="G1735">
        <f t="shared" si="114"/>
        <v>1.1799249952343616</v>
      </c>
      <c r="H1735">
        <f t="shared" si="114"/>
        <v>2.5638002250636704</v>
      </c>
      <c r="I1735">
        <f t="shared" si="114"/>
        <v>4.2095073670724323</v>
      </c>
      <c r="J1735">
        <f t="shared" si="114"/>
        <v>-1.9051791497984336</v>
      </c>
      <c r="K1735">
        <f t="shared" si="114"/>
        <v>-0.77680308572490053</v>
      </c>
    </row>
    <row r="1736" spans="1:11" x14ac:dyDescent="0.2">
      <c r="A1736">
        <f t="shared" si="111"/>
        <v>5.4192473274421955</v>
      </c>
      <c r="B1736">
        <f t="shared" si="112"/>
        <v>0.30476488653042577</v>
      </c>
      <c r="C1736">
        <f t="shared" si="114"/>
        <v>0.39669758287911483</v>
      </c>
      <c r="D1736">
        <f t="shared" si="114"/>
        <v>0.56805079029545269</v>
      </c>
      <c r="E1736">
        <f t="shared" si="114"/>
        <v>0.7667756795862114</v>
      </c>
      <c r="F1736">
        <f t="shared" si="114"/>
        <v>1</v>
      </c>
      <c r="G1736">
        <f t="shared" si="114"/>
        <v>1.17935820256144</v>
      </c>
      <c r="H1736">
        <f t="shared" si="114"/>
        <v>2.5531356842047481</v>
      </c>
      <c r="I1736">
        <f t="shared" si="114"/>
        <v>4.1737266226385863</v>
      </c>
      <c r="J1736">
        <f t="shared" si="114"/>
        <v>-1.920078900065314</v>
      </c>
      <c r="K1736">
        <f t="shared" si="114"/>
        <v>-0.7805073613920398</v>
      </c>
    </row>
    <row r="1737" spans="1:11" x14ac:dyDescent="0.2">
      <c r="A1737">
        <f t="shared" si="111"/>
        <v>5.4223889200957851</v>
      </c>
      <c r="B1737">
        <f t="shared" si="112"/>
        <v>0.30533551717297425</v>
      </c>
      <c r="C1737">
        <f t="shared" si="114"/>
        <v>0.39734196809764977</v>
      </c>
      <c r="D1737">
        <f t="shared" si="114"/>
        <v>0.5687111346674768</v>
      </c>
      <c r="E1737">
        <f t="shared" si="114"/>
        <v>0.76725669676825237</v>
      </c>
      <c r="F1737">
        <f t="shared" si="114"/>
        <v>1</v>
      </c>
      <c r="G1737">
        <f t="shared" si="114"/>
        <v>1.1787898684761302</v>
      </c>
      <c r="H1737">
        <f t="shared" si="114"/>
        <v>2.5425206851792406</v>
      </c>
      <c r="I1737">
        <f t="shared" si="114"/>
        <v>4.1384204861389566</v>
      </c>
      <c r="J1737">
        <f t="shared" si="114"/>
        <v>-1.9352697530554983</v>
      </c>
      <c r="K1737">
        <f t="shared" si="114"/>
        <v>-0.784260982637208</v>
      </c>
    </row>
    <row r="1738" spans="1:11" x14ac:dyDescent="0.2">
      <c r="A1738">
        <f t="shared" si="111"/>
        <v>5.4255305127493747</v>
      </c>
      <c r="B1738">
        <f t="shared" si="112"/>
        <v>0.30591038995367076</v>
      </c>
      <c r="C1738">
        <f t="shared" si="114"/>
        <v>0.39799082126493684</v>
      </c>
      <c r="D1738">
        <f t="shared" si="114"/>
        <v>0.56937544254378558</v>
      </c>
      <c r="E1738">
        <f t="shared" si="114"/>
        <v>0.76774008250615089</v>
      </c>
      <c r="F1738">
        <f t="shared" si="114"/>
        <v>1</v>
      </c>
      <c r="G1738">
        <f t="shared" si="114"/>
        <v>1.1782200038221555</v>
      </c>
      <c r="H1738">
        <f t="shared" si="114"/>
        <v>2.5319552001863928</v>
      </c>
      <c r="I1738">
        <f t="shared" si="114"/>
        <v>4.1035806163285384</v>
      </c>
      <c r="J1738">
        <f t="shared" si="114"/>
        <v>-1.950759854162698</v>
      </c>
      <c r="K1738">
        <f t="shared" si="114"/>
        <v>-0.7880648270678936</v>
      </c>
    </row>
    <row r="1739" spans="1:11" x14ac:dyDescent="0.2">
      <c r="A1739">
        <f t="shared" si="111"/>
        <v>5.4286721054029643</v>
      </c>
      <c r="B1739">
        <f t="shared" si="112"/>
        <v>0.30648953504141624</v>
      </c>
      <c r="C1739">
        <f t="shared" si="114"/>
        <v>0.39864416948578885</v>
      </c>
      <c r="D1739">
        <f t="shared" si="114"/>
        <v>0.57004372975343731</v>
      </c>
      <c r="E1739">
        <f t="shared" si="114"/>
        <v>0.76822583983490733</v>
      </c>
      <c r="F1739">
        <f t="shared" si="114"/>
        <v>1</v>
      </c>
      <c r="G1739">
        <f t="shared" si="114"/>
        <v>1.1776486194481821</v>
      </c>
      <c r="H1739">
        <f t="shared" si="114"/>
        <v>2.5214391960513569</v>
      </c>
      <c r="I1739">
        <f t="shared" si="114"/>
        <v>4.069198854487496</v>
      </c>
      <c r="J1739">
        <f t="shared" si="114"/>
        <v>-1.9665576586139009</v>
      </c>
      <c r="K1739">
        <f t="shared" si="114"/>
        <v>-0.79191979386492839</v>
      </c>
    </row>
    <row r="1740" spans="1:11" x14ac:dyDescent="0.2">
      <c r="A1740">
        <f t="shared" si="111"/>
        <v>5.4318136980565539</v>
      </c>
      <c r="B1740">
        <f t="shared" si="112"/>
        <v>0.3070729829459698</v>
      </c>
      <c r="C1740">
        <f t="shared" si="114"/>
        <v>0.39930204013813964</v>
      </c>
      <c r="D1740">
        <f t="shared" si="114"/>
        <v>0.57071601224667745</v>
      </c>
      <c r="E1740">
        <f t="shared" si="114"/>
        <v>0.76871397180037304</v>
      </c>
      <c r="F1740">
        <f t="shared" si="114"/>
        <v>1</v>
      </c>
      <c r="G1740">
        <f t="shared" si="114"/>
        <v>1.1770757262074378</v>
      </c>
      <c r="H1740">
        <f t="shared" si="114"/>
        <v>2.5109726343521888</v>
      </c>
      <c r="I1740">
        <f t="shared" si="114"/>
        <v>4.0352672196493344</v>
      </c>
      <c r="J1740">
        <f t="shared" si="114"/>
        <v>-1.9826719463130689</v>
      </c>
      <c r="K1740">
        <f t="shared" si="114"/>
        <v>-0.79582680444380782</v>
      </c>
    </row>
    <row r="1741" spans="1:11" x14ac:dyDescent="0.2">
      <c r="A1741">
        <f t="shared" ref="A1741:A1804" si="115">A1740+B$3</f>
        <v>5.4349552907101435</v>
      </c>
      <c r="B1741">
        <f t="shared" ref="B1741:B1804" si="116">1/(1+B$7*SIN($A1741))</f>
        <v>0.30766076452234198</v>
      </c>
      <c r="C1741">
        <f t="shared" si="114"/>
        <v>0.39996446087606474</v>
      </c>
      <c r="D1741">
        <f t="shared" si="114"/>
        <v>0.57139230609579394</v>
      </c>
      <c r="E1741">
        <f t="shared" si="114"/>
        <v>0.76920448145919851</v>
      </c>
      <c r="F1741">
        <f t="shared" si="114"/>
        <v>1</v>
      </c>
      <c r="G1741">
        <f t="shared" si="114"/>
        <v>1.1765013349573328</v>
      </c>
      <c r="H1741">
        <f t="shared" si="114"/>
        <v>2.500555471544994</v>
      </c>
      <c r="I1741">
        <f t="shared" si="114"/>
        <v>4.0017779039740073</v>
      </c>
      <c r="J1741">
        <f t="shared" si="114"/>
        <v>-1.999111837546774</v>
      </c>
      <c r="K1741">
        <f t="shared" si="114"/>
        <v>-0.79978680314053663</v>
      </c>
    </row>
    <row r="1742" spans="1:11" x14ac:dyDescent="0.2">
      <c r="A1742">
        <f t="shared" si="115"/>
        <v>5.4380968833637331</v>
      </c>
      <c r="B1742">
        <f t="shared" si="116"/>
        <v>0.30825291097525997</v>
      </c>
      <c r="C1742">
        <f t="shared" si="114"/>
        <v>0.40063145963284408</v>
      </c>
      <c r="D1742">
        <f t="shared" si="114"/>
        <v>0.5720726274959782</v>
      </c>
      <c r="E1742">
        <f t="shared" si="114"/>
        <v>0.76969737187878084</v>
      </c>
      <c r="F1742">
        <f t="shared" si="114"/>
        <v>1</v>
      </c>
      <c r="G1742">
        <f t="shared" si="114"/>
        <v>1.1759254565590829</v>
      </c>
      <c r="H1742">
        <f t="shared" si="114"/>
        <v>2.4901876590872241</v>
      </c>
      <c r="I1742">
        <f t="shared" si="114"/>
        <v>3.9687232682609013</v>
      </c>
      <c r="J1742">
        <f t="shared" si="114"/>
        <v>-2.0158868096107421</v>
      </c>
      <c r="K1742">
        <f t="shared" si="114"/>
        <v>-0.80380075792307804</v>
      </c>
    </row>
    <row r="1743" spans="1:11" x14ac:dyDescent="0.2">
      <c r="A1743">
        <f t="shared" si="115"/>
        <v>5.4412384760173227</v>
      </c>
      <c r="B1743">
        <f t="shared" si="116"/>
        <v>0.30884945386370388</v>
      </c>
      <c r="C1743">
        <f t="shared" si="114"/>
        <v>0.40130306462406873</v>
      </c>
      <c r="D1743">
        <f t="shared" si="114"/>
        <v>0.57275699276619707</v>
      </c>
      <c r="E1743">
        <f t="shared" si="114"/>
        <v>0.77019264613721017</v>
      </c>
      <c r="F1743">
        <f t="shared" si="114"/>
        <v>1</v>
      </c>
      <c r="G1743">
        <f t="shared" si="114"/>
        <v>1.1753481018773346</v>
      </c>
      <c r="H1743">
        <f t="shared" si="114"/>
        <v>2.4798691435591289</v>
      </c>
      <c r="I1743">
        <f t="shared" si="114"/>
        <v>3.9360958375969366</v>
      </c>
      <c r="J1743">
        <f t="shared" si="114"/>
        <v>-2.0330067144209041</v>
      </c>
      <c r="K1743">
        <f t="shared" si="114"/>
        <v>-0.80786966112951863</v>
      </c>
    </row>
    <row r="1744" spans="1:11" x14ac:dyDescent="0.2">
      <c r="A1744">
        <f t="shared" si="115"/>
        <v>5.4443800686709123</v>
      </c>
      <c r="B1744">
        <f t="shared" si="116"/>
        <v>0.30945042510551762</v>
      </c>
      <c r="C1744">
        <f t="shared" si="114"/>
        <v>0.40197930435079038</v>
      </c>
      <c r="D1744">
        <f t="shared" si="114"/>
        <v>0.57344541835007112</v>
      </c>
      <c r="E1744">
        <f t="shared" si="114"/>
        <v>0.77069030732321708</v>
      </c>
      <c r="F1744">
        <f t="shared" si="114"/>
        <v>1</v>
      </c>
      <c r="G1744">
        <f t="shared" si="114"/>
        <v>1.1747692817797901</v>
      </c>
      <c r="H1744">
        <f t="shared" si="114"/>
        <v>2.4695998667833789</v>
      </c>
      <c r="I1744">
        <f t="shared" si="114"/>
        <v>3.9038882971351185</v>
      </c>
      <c r="J1744">
        <f t="shared" si="114"/>
        <v>-2.0504817971776528</v>
      </c>
      <c r="K1744">
        <f t="shared" si="114"/>
        <v>-0.81199453023413237</v>
      </c>
    </row>
    <row r="1745" spans="1:11" x14ac:dyDescent="0.2">
      <c r="A1745">
        <f t="shared" si="115"/>
        <v>5.4475216613245019</v>
      </c>
      <c r="B1745">
        <f t="shared" si="116"/>
        <v>0.31005585698209376</v>
      </c>
      <c r="C1745">
        <f t="shared" si="114"/>
        <v>0.40266020760271659</v>
      </c>
      <c r="D1745">
        <f t="shared" si="114"/>
        <v>0.57413792081676329</v>
      </c>
      <c r="E1745">
        <f t="shared" si="114"/>
        <v>0.77119035853611728</v>
      </c>
      <c r="F1745">
        <f t="shared" si="114"/>
        <v>1</v>
      </c>
      <c r="G1745">
        <f t="shared" si="114"/>
        <v>1.1741890071368346</v>
      </c>
      <c r="H1745">
        <f t="shared" si="114"/>
        <v>2.4593797659428538</v>
      </c>
      <c r="I1745">
        <f t="shared" si="114"/>
        <v>3.8720934879990958</v>
      </c>
      <c r="J1745">
        <f t="shared" si="114"/>
        <v>-2.0683227161575202</v>
      </c>
      <c r="K1745">
        <f t="shared" si="114"/>
        <v>-0.8161764086425779</v>
      </c>
    </row>
    <row r="1746" spans="1:11" x14ac:dyDescent="0.2">
      <c r="A1746">
        <f t="shared" si="115"/>
        <v>5.4506632539780915</v>
      </c>
      <c r="B1746">
        <f t="shared" si="116"/>
        <v>0.31066578214313506</v>
      </c>
      <c r="C1746">
        <f t="shared" si="114"/>
        <v>0.40334580346145116</v>
      </c>
      <c r="D1746">
        <f t="shared" si="114"/>
        <v>0.57483451686187448</v>
      </c>
      <c r="E1746">
        <f t="shared" si="114"/>
        <v>0.77169280288575659</v>
      </c>
      <c r="F1746">
        <f t="shared" si="114"/>
        <v>1</v>
      </c>
      <c r="G1746">
        <f t="shared" si="114"/>
        <v>1.173607288821167</v>
      </c>
      <c r="H1746">
        <f t="shared" si="114"/>
        <v>2.4492087736966268</v>
      </c>
      <c r="I1746">
        <f t="shared" si="114"/>
        <v>3.8407044033094602</v>
      </c>
      <c r="J1746">
        <f t="shared" si="114"/>
        <v>-2.0865405637125316</v>
      </c>
      <c r="K1746">
        <f t="shared" si="114"/>
        <v>-0.82041636651752992</v>
      </c>
    </row>
    <row r="1747" spans="1:11" x14ac:dyDescent="0.2">
      <c r="A1747">
        <f t="shared" si="115"/>
        <v>5.4538048466316811</v>
      </c>
      <c r="B1747">
        <f t="shared" si="116"/>
        <v>0.31128023361149371</v>
      </c>
      <c r="C1747">
        <f t="shared" si="114"/>
        <v>0.40403612130377947</v>
      </c>
      <c r="D1747">
        <f t="shared" si="114"/>
        <v>0.57553522330834905</v>
      </c>
      <c r="E1747">
        <f t="shared" si="114"/>
        <v>0.77219764349245568</v>
      </c>
      <c r="F1747">
        <f t="shared" si="114"/>
        <v>1</v>
      </c>
      <c r="G1747">
        <f t="shared" si="114"/>
        <v>1.1730241377074297</v>
      </c>
      <c r="H1747">
        <f t="shared" si="114"/>
        <v>2.4390868182941312</v>
      </c>
      <c r="I1747">
        <f t="shared" si="114"/>
        <v>3.809714184327659</v>
      </c>
      <c r="J1747">
        <f t="shared" si="114"/>
        <v>-2.1051468885640832</v>
      </c>
      <c r="K1747">
        <f t="shared" si="114"/>
        <v>-0.82471550163611229</v>
      </c>
    </row>
    <row r="1748" spans="1:11" x14ac:dyDescent="0.2">
      <c r="A1748">
        <f t="shared" si="115"/>
        <v>5.4569464392852707</v>
      </c>
      <c r="B1748">
        <f t="shared" si="116"/>
        <v>0.31189924478808978</v>
      </c>
      <c r="C1748">
        <f t="shared" si="114"/>
        <v>0.40473119080500242</v>
      </c>
      <c r="D1748">
        <f t="shared" ref="C1748:K1811" si="117">1/(1+D$7*SIN($A1748))</f>
        <v>0.57624005710738879</v>
      </c>
      <c r="E1748">
        <f t="shared" si="117"/>
        <v>0.77270488348695243</v>
      </c>
      <c r="F1748">
        <f t="shared" si="117"/>
        <v>1</v>
      </c>
      <c r="G1748">
        <f t="shared" si="117"/>
        <v>1.1724395646718422</v>
      </c>
      <c r="H1748">
        <f t="shared" si="117"/>
        <v>2.4290138236875403</v>
      </c>
      <c r="I1748">
        <f t="shared" si="117"/>
        <v>3.7791161167135496</v>
      </c>
      <c r="J1748">
        <f t="shared" si="117"/>
        <v>-2.1241537194854239</v>
      </c>
      <c r="K1748">
        <f t="shared" si="117"/>
        <v>-0.82907494028057171</v>
      </c>
    </row>
    <row r="1749" spans="1:11" x14ac:dyDescent="0.2">
      <c r="A1749">
        <f t="shared" si="115"/>
        <v>5.4600880319388603</v>
      </c>
      <c r="B1749">
        <f t="shared" si="116"/>
        <v>0.31252284945690989</v>
      </c>
      <c r="C1749">
        <f t="shared" si="117"/>
        <v>0.40543104194231649</v>
      </c>
      <c r="D1749">
        <f t="shared" si="117"/>
        <v>0.57694903533937558</v>
      </c>
      <c r="E1749">
        <f t="shared" si="117"/>
        <v>0.77321452601034613</v>
      </c>
      <c r="F1749">
        <f t="shared" si="117"/>
        <v>1</v>
      </c>
      <c r="G1749">
        <f t="shared" si="117"/>
        <v>1.1718535805918344</v>
      </c>
      <c r="H1749">
        <f t="shared" si="117"/>
        <v>2.4189897096423572</v>
      </c>
      <c r="I1749">
        <f t="shared" si="117"/>
        <v>3.7489036268928069</v>
      </c>
      <c r="J1749">
        <f t="shared" si="117"/>
        <v>-2.1435735904746815</v>
      </c>
      <c r="K1749">
        <f t="shared" si="117"/>
        <v>-0.83349583816369943</v>
      </c>
    </row>
    <row r="1750" spans="1:11" x14ac:dyDescent="0.2">
      <c r="A1750">
        <f t="shared" si="115"/>
        <v>5.4632296245924499</v>
      </c>
      <c r="B1750">
        <f t="shared" si="116"/>
        <v>0.3131510817900886</v>
      </c>
      <c r="C1750">
        <f t="shared" si="117"/>
        <v>0.40613570499824286</v>
      </c>
      <c r="D1750">
        <f t="shared" si="117"/>
        <v>0.57766217521480312</v>
      </c>
      <c r="E1750">
        <f t="shared" si="117"/>
        <v>0.77372657421403879</v>
      </c>
      <c r="F1750">
        <f t="shared" si="117"/>
        <v>1</v>
      </c>
      <c r="G1750">
        <f t="shared" si="117"/>
        <v>1.1712661963456841</v>
      </c>
      <c r="H1750">
        <f t="shared" si="117"/>
        <v>2.4090143918462315</v>
      </c>
      <c r="I1750">
        <f t="shared" si="117"/>
        <v>3.7190702785304883</v>
      </c>
      <c r="J1750">
        <f t="shared" si="117"/>
        <v>-2.1634195675290591</v>
      </c>
      <c r="K1750">
        <f t="shared" si="117"/>
        <v>-0.83797938139059969</v>
      </c>
    </row>
    <row r="1751" spans="1:11" x14ac:dyDescent="0.2">
      <c r="A1751">
        <f t="shared" si="115"/>
        <v>5.4663712172460395</v>
      </c>
      <c r="B1751">
        <f t="shared" si="116"/>
        <v>0.31378397635307326</v>
      </c>
      <c r="C1751">
        <f t="shared" si="117"/>
        <v>0.40684521056410566</v>
      </c>
      <c r="D1751">
        <f t="shared" si="117"/>
        <v>0.57837949407521827</v>
      </c>
      <c r="E1751">
        <f t="shared" si="117"/>
        <v>0.7742410312596758</v>
      </c>
      <c r="F1751">
        <f t="shared" si="117"/>
        <v>1</v>
      </c>
      <c r="G1751">
        <f t="shared" si="117"/>
        <v>1.1706774228121546</v>
      </c>
      <c r="H1751">
        <f t="shared" si="117"/>
        <v>2.3990877820160228</v>
      </c>
      <c r="I1751">
        <f t="shared" si="117"/>
        <v>3.6896097691072511</v>
      </c>
      <c r="J1751">
        <f t="shared" si="117"/>
        <v>-2.1837052771402661</v>
      </c>
      <c r="K1751">
        <f t="shared" si="117"/>
        <v>-0.84252678745847498</v>
      </c>
    </row>
    <row r="1752" spans="1:11" x14ac:dyDescent="0.2">
      <c r="A1752">
        <f t="shared" si="115"/>
        <v>5.4695128098996291</v>
      </c>
      <c r="B1752">
        <f t="shared" si="116"/>
        <v>0.31442156810987404</v>
      </c>
      <c r="C1752">
        <f t="shared" si="117"/>
        <v>0.4075595895435597</v>
      </c>
      <c r="D1752">
        <f t="shared" si="117"/>
        <v>0.5791010093941702</v>
      </c>
      <c r="E1752">
        <f t="shared" si="117"/>
        <v>0.77475790031908787</v>
      </c>
      <c r="F1752">
        <f t="shared" si="117"/>
        <v>1</v>
      </c>
      <c r="G1752">
        <f t="shared" si="117"/>
        <v>1.1700872708701333</v>
      </c>
      <c r="H1752">
        <f t="shared" si="117"/>
        <v>2.3892097880031087</v>
      </c>
      <c r="I1752">
        <f t="shared" si="117"/>
        <v>3.6605159265947989</v>
      </c>
      <c r="J1752">
        <f t="shared" si="117"/>
        <v>-2.2044449366416963</v>
      </c>
      <c r="K1752">
        <f t="shared" si="117"/>
        <v>-0.84713930629619538</v>
      </c>
    </row>
    <row r="1753" spans="1:11" x14ac:dyDescent="0.2">
      <c r="A1753">
        <f t="shared" si="115"/>
        <v>5.4726544025532187</v>
      </c>
      <c r="B1753">
        <f t="shared" si="116"/>
        <v>0.31506389242840127</v>
      </c>
      <c r="C1753">
        <f t="shared" si="117"/>
        <v>0.40827887315616973</v>
      </c>
      <c r="D1753">
        <f t="shared" si="117"/>
        <v>0.57982673877817104</v>
      </c>
      <c r="E1753">
        <f t="shared" si="117"/>
        <v>0.77527718457423034</v>
      </c>
      <c r="F1753">
        <f t="shared" si="117"/>
        <v>1</v>
      </c>
      <c r="G1753">
        <f t="shared" si="117"/>
        <v>1.1694957513982747</v>
      </c>
      <c r="H1753">
        <f t="shared" si="117"/>
        <v>2.3793803138969594</v>
      </c>
      <c r="I1753">
        <f t="shared" si="117"/>
        <v>3.6317827062272983</v>
      </c>
      <c r="J1753">
        <f t="shared" si="117"/>
        <v>-2.2256533865492574</v>
      </c>
      <c r="K1753">
        <f t="shared" si="117"/>
        <v>-0.85181822134550733</v>
      </c>
    </row>
    <row r="1754" spans="1:11" x14ac:dyDescent="0.2">
      <c r="A1754">
        <f t="shared" si="115"/>
        <v>5.4757959952068083</v>
      </c>
      <c r="B1754">
        <f t="shared" si="116"/>
        <v>0.31571098508589085</v>
      </c>
      <c r="C1754">
        <f t="shared" si="117"/>
        <v>0.40900309294104026</v>
      </c>
      <c r="D1754">
        <f t="shared" si="117"/>
        <v>0.5805566999676629</v>
      </c>
      <c r="E1754">
        <f t="shared" si="117"/>
        <v>0.77579888721712142</v>
      </c>
      <c r="F1754">
        <f t="shared" si="117"/>
        <v>1</v>
      </c>
      <c r="G1754">
        <f t="shared" si="117"/>
        <v>1.1689028752746435</v>
      </c>
      <c r="H1754">
        <f t="shared" si="117"/>
        <v>2.3695992601269955</v>
      </c>
      <c r="I1754">
        <f t="shared" si="117"/>
        <v>3.6034041873656082</v>
      </c>
      <c r="J1754">
        <f t="shared" si="117"/>
        <v>-2.2473461250503517</v>
      </c>
      <c r="K1754">
        <f t="shared" si="117"/>
        <v>-0.85656485068584554</v>
      </c>
    </row>
    <row r="1755" spans="1:11" x14ac:dyDescent="0.2">
      <c r="A1755">
        <f t="shared" si="115"/>
        <v>5.4789375878603979</v>
      </c>
      <c r="B1755">
        <f t="shared" si="116"/>
        <v>0.31636288227442055</v>
      </c>
      <c r="C1755">
        <f t="shared" si="117"/>
        <v>0.40973228076049911</v>
      </c>
      <c r="D1755">
        <f t="shared" si="117"/>
        <v>0.58129091083799755</v>
      </c>
      <c r="E1755">
        <f t="shared" si="117"/>
        <v>0.77632301144978222</v>
      </c>
      <c r="F1755">
        <f t="shared" si="117"/>
        <v>1</v>
      </c>
      <c r="G1755">
        <f t="shared" si="117"/>
        <v>1.1683086533763583</v>
      </c>
      <c r="H1755">
        <f t="shared" si="117"/>
        <v>2.3598665235627343</v>
      </c>
      <c r="I1755">
        <f t="shared" si="117"/>
        <v>3.5753745704512814</v>
      </c>
      <c r="J1755">
        <f t="shared" si="117"/>
        <v>-2.2695393448093304</v>
      </c>
      <c r="K1755">
        <f t="shared" si="117"/>
        <v>-0.86138054820480692</v>
      </c>
    </row>
    <row r="1756" spans="1:11" x14ac:dyDescent="0.2">
      <c r="A1756">
        <f t="shared" si="115"/>
        <v>5.4820791805139875</v>
      </c>
      <c r="B1756">
        <f t="shared" si="116"/>
        <v>0.317019620606518</v>
      </c>
      <c r="C1756">
        <f t="shared" si="117"/>
        <v>0.41046646880383281</v>
      </c>
      <c r="D1756">
        <f t="shared" si="117"/>
        <v>0.58202938940042304</v>
      </c>
      <c r="E1756">
        <f t="shared" si="117"/>
        <v>0.77684956048417253</v>
      </c>
      <c r="F1756">
        <f t="shared" si="117"/>
        <v>1</v>
      </c>
      <c r="G1756">
        <f t="shared" si="117"/>
        <v>1.1677130965792406</v>
      </c>
      <c r="H1756">
        <f t="shared" si="117"/>
        <v>2.3501819976122467</v>
      </c>
      <c r="I1756">
        <f t="shared" si="117"/>
        <v>3.5476881740474178</v>
      </c>
      <c r="J1756">
        <f t="shared" si="117"/>
        <v>-2.2922499722729834</v>
      </c>
      <c r="K1756">
        <f t="shared" si="117"/>
        <v>-0.86626670481646906</v>
      </c>
    </row>
    <row r="1757" spans="1:11" x14ac:dyDescent="0.2">
      <c r="A1757">
        <f t="shared" si="115"/>
        <v>5.4852207731675771</v>
      </c>
      <c r="B1757">
        <f t="shared" si="116"/>
        <v>0.31768123712086221</v>
      </c>
      <c r="C1757">
        <f t="shared" si="117"/>
        <v>0.41120568959107789</v>
      </c>
      <c r="D1757">
        <f t="shared" si="117"/>
        <v>0.58277215380308178</v>
      </c>
      <c r="E1757">
        <f t="shared" si="117"/>
        <v>0.77737853754212949</v>
      </c>
      <c r="F1757">
        <f t="shared" si="117"/>
        <v>1</v>
      </c>
      <c r="G1757">
        <f t="shared" si="117"/>
        <v>1.1671162157574622</v>
      </c>
      <c r="H1757">
        <f t="shared" si="117"/>
        <v>2.3405455723189319</v>
      </c>
      <c r="I1757">
        <f t="shared" si="117"/>
        <v>3.5203394319635537</v>
      </c>
      <c r="J1757">
        <f t="shared" si="117"/>
        <v>-2.3154957096764592</v>
      </c>
      <c r="K1757">
        <f t="shared" si="117"/>
        <v>-0.87122474972984121</v>
      </c>
    </row>
    <row r="1758" spans="1:11" x14ac:dyDescent="0.2">
      <c r="A1758">
        <f t="shared" si="115"/>
        <v>5.4883623658211667</v>
      </c>
      <c r="B1758">
        <f t="shared" si="116"/>
        <v>0.31834776928808139</v>
      </c>
      <c r="C1758">
        <f t="shared" si="117"/>
        <v>0.41194997597686522</v>
      </c>
      <c r="D1758">
        <f t="shared" si="117"/>
        <v>0.58351922233201703</v>
      </c>
      <c r="E1758">
        <f t="shared" si="117"/>
        <v>0.77790994585530171</v>
      </c>
      <c r="F1758">
        <f t="shared" si="117"/>
        <v>1</v>
      </c>
      <c r="G1758">
        <f t="shared" si="117"/>
        <v>1.1665180217831963</v>
      </c>
      <c r="H1758">
        <f t="shared" si="117"/>
        <v>2.330957134456638</v>
      </c>
      <c r="I1758">
        <f t="shared" si="117"/>
        <v>3.4933228904618634</v>
      </c>
      <c r="J1758">
        <f t="shared" si="117"/>
        <v>-2.3392950799685583</v>
      </c>
      <c r="K1758">
        <f t="shared" si="117"/>
        <v>-0.87625615176988259</v>
      </c>
    </row>
    <row r="1759" spans="1:11" x14ac:dyDescent="0.2">
      <c r="A1759">
        <f t="shared" si="115"/>
        <v>5.4915039584747563</v>
      </c>
      <c r="B1759">
        <f t="shared" si="116"/>
        <v>0.31901925501664768</v>
      </c>
      <c r="C1759">
        <f t="shared" si="117"/>
        <v>0.41269936115432232</v>
      </c>
      <c r="D1759">
        <f t="shared" si="117"/>
        <v>0.58427061341218989</v>
      </c>
      <c r="E1759">
        <f t="shared" si="117"/>
        <v>0.77844378866508623</v>
      </c>
      <c r="F1759">
        <f t="shared" si="117"/>
        <v>1</v>
      </c>
      <c r="G1759">
        <f t="shared" si="117"/>
        <v>1.1659185255262703</v>
      </c>
      <c r="H1759">
        <f t="shared" si="117"/>
        <v>2.3214165676231229</v>
      </c>
      <c r="I1759">
        <f t="shared" si="117"/>
        <v>3.466633205542053</v>
      </c>
      <c r="J1759">
        <f t="shared" si="117"/>
        <v>-2.3636674748958928</v>
      </c>
      <c r="K1759">
        <f t="shared" si="117"/>
        <v>-0.88136242075363602</v>
      </c>
    </row>
    <row r="1760" spans="1:11" x14ac:dyDescent="0.2">
      <c r="A1760">
        <f t="shared" si="115"/>
        <v>5.4946455511283459</v>
      </c>
      <c r="B1760">
        <f t="shared" si="116"/>
        <v>0.31969573265887136</v>
      </c>
      <c r="C1760">
        <f t="shared" si="117"/>
        <v>0.41345387865903144</v>
      </c>
      <c r="D1760">
        <f t="shared" si="117"/>
        <v>0.58502634560850675</v>
      </c>
      <c r="E1760">
        <f t="shared" si="117"/>
        <v>0.77898006922256158</v>
      </c>
      <c r="F1760">
        <f t="shared" si="117"/>
        <v>1</v>
      </c>
      <c r="G1760">
        <f t="shared" si="117"/>
        <v>1.1653177378538204</v>
      </c>
      <c r="H1760">
        <f t="shared" si="117"/>
        <v>2.3119237523318943</v>
      </c>
      <c r="I1760">
        <f t="shared" si="117"/>
        <v>3.4402651403024409</v>
      </c>
      <c r="J1760">
        <f t="shared" si="117"/>
        <v>-2.388633206508088</v>
      </c>
      <c r="K1760">
        <f t="shared" si="117"/>
        <v>-0.88654510892418192</v>
      </c>
    </row>
    <row r="1761" spans="1:11" x14ac:dyDescent="0.2">
      <c r="A1761">
        <f t="shared" si="115"/>
        <v>5.4977871437819354</v>
      </c>
      <c r="B1761">
        <f t="shared" si="116"/>
        <v>0.32037724101699661</v>
      </c>
      <c r="C1761">
        <f t="shared" si="117"/>
        <v>0.41421356237304585</v>
      </c>
      <c r="D1761">
        <f t="shared" si="117"/>
        <v>0.58578643762685578</v>
      </c>
      <c r="E1761">
        <f t="shared" si="117"/>
        <v>0.77951879078842268</v>
      </c>
      <c r="F1761">
        <f t="shared" si="117"/>
        <v>1</v>
      </c>
      <c r="G1761">
        <f t="shared" si="117"/>
        <v>1.1647156696299465</v>
      </c>
      <c r="H1761">
        <f t="shared" si="117"/>
        <v>2.3024785661024287</v>
      </c>
      <c r="I1761">
        <f t="shared" si="117"/>
        <v>3.4142135623747665</v>
      </c>
      <c r="J1761">
        <f t="shared" si="117"/>
        <v>-2.4142135623714238</v>
      </c>
      <c r="K1761">
        <f t="shared" si="117"/>
        <v>-0.89180581244527002</v>
      </c>
    </row>
    <row r="1762" spans="1:11" x14ac:dyDescent="0.2">
      <c r="A1762">
        <f t="shared" si="115"/>
        <v>5.500928736435525</v>
      </c>
      <c r="B1762">
        <f t="shared" si="116"/>
        <v>0.32106381934939998</v>
      </c>
      <c r="C1762">
        <f t="shared" si="117"/>
        <v>0.41497844652896482</v>
      </c>
      <c r="D1762">
        <f t="shared" si="117"/>
        <v>0.58655090831515377</v>
      </c>
      <c r="E1762">
        <f t="shared" si="117"/>
        <v>0.78005995663291283</v>
      </c>
      <c r="F1762">
        <f t="shared" si="117"/>
        <v>1</v>
      </c>
      <c r="G1762">
        <f t="shared" si="117"/>
        <v>1.164112331715373</v>
      </c>
      <c r="H1762">
        <f t="shared" si="117"/>
        <v>2.2930808835487939</v>
      </c>
      <c r="I1762">
        <f t="shared" si="117"/>
        <v>3.3884734414304059</v>
      </c>
      <c r="J1762">
        <f t="shared" si="117"/>
        <v>-2.4404308648061712</v>
      </c>
      <c r="K1762">
        <f t="shared" si="117"/>
        <v>-0.89714617295963661</v>
      </c>
    </row>
    <row r="1763" spans="1:11" x14ac:dyDescent="0.2">
      <c r="A1763">
        <f t="shared" si="115"/>
        <v>5.5040703290891146</v>
      </c>
      <c r="B1763">
        <f t="shared" si="116"/>
        <v>0.32175550737689479</v>
      </c>
      <c r="C1763">
        <f t="shared" si="117"/>
        <v>0.41574856571406898</v>
      </c>
      <c r="D1763">
        <f t="shared" si="117"/>
        <v>0.58731977666440449</v>
      </c>
      <c r="E1763">
        <f t="shared" si="117"/>
        <v>0.78060357003575576</v>
      </c>
      <c r="F1763">
        <f t="shared" si="117"/>
        <v>1</v>
      </c>
      <c r="G1763">
        <f t="shared" si="117"/>
        <v>1.1635077349671068</v>
      </c>
      <c r="H1763">
        <f t="shared" si="117"/>
        <v>2.2837305764666826</v>
      </c>
      <c r="I1763">
        <f t="shared" si="117"/>
        <v>3.3630398467557172</v>
      </c>
      <c r="J1763">
        <f t="shared" si="117"/>
        <v>-2.4673085344939576</v>
      </c>
      <c r="K1763">
        <f t="shared" si="117"/>
        <v>-0.90256787921420134</v>
      </c>
    </row>
    <row r="1764" spans="1:11" x14ac:dyDescent="0.2">
      <c r="A1764">
        <f t="shared" si="115"/>
        <v>5.5072119217427042</v>
      </c>
      <c r="B1764">
        <f t="shared" si="116"/>
        <v>0.32245234528914263</v>
      </c>
      <c r="C1764">
        <f t="shared" si="117"/>
        <v>0.41652395487451566</v>
      </c>
      <c r="D1764">
        <f t="shared" si="117"/>
        <v>0.58809306180976506</v>
      </c>
      <c r="E1764">
        <f t="shared" si="117"/>
        <v>0.78114963428608741</v>
      </c>
      <c r="F1764">
        <f t="shared" si="117"/>
        <v>1</v>
      </c>
      <c r="G1764">
        <f t="shared" si="117"/>
        <v>1.1629018902381001</v>
      </c>
      <c r="H1764">
        <f t="shared" si="117"/>
        <v>2.2744275139188885</v>
      </c>
      <c r="I1764">
        <f t="shared" si="117"/>
        <v>3.337907944894337</v>
      </c>
      <c r="J1764">
        <f t="shared" si="117"/>
        <v>-2.494871158835934</v>
      </c>
      <c r="K1764">
        <f t="shared" si="117"/>
        <v>-0.90807266875551718</v>
      </c>
    </row>
    <row r="1765" spans="1:11" x14ac:dyDescent="0.2">
      <c r="A1765">
        <f t="shared" si="115"/>
        <v>5.5103535143962938</v>
      </c>
      <c r="B1765">
        <f t="shared" si="116"/>
        <v>0.3231543737511739</v>
      </c>
      <c r="C1765">
        <f t="shared" si="117"/>
        <v>0.41730464931959704</v>
      </c>
      <c r="D1765">
        <f t="shared" si="117"/>
        <v>0.58887078303162521</v>
      </c>
      <c r="E1765">
        <f t="shared" si="117"/>
        <v>0.78169815268238585</v>
      </c>
      <c r="F1765">
        <f t="shared" si="117"/>
        <v>1</v>
      </c>
      <c r="G1765">
        <f t="shared" si="117"/>
        <v>1.1622948083769151</v>
      </c>
      <c r="H1765">
        <f t="shared" si="117"/>
        <v>2.2651715623192246</v>
      </c>
      <c r="I1765">
        <f t="shared" si="117"/>
        <v>3.3130729973543267</v>
      </c>
      <c r="J1765">
        <f t="shared" si="117"/>
        <v>-2.5231445654809312</v>
      </c>
      <c r="K1765">
        <f t="shared" si="117"/>
        <v>-0.91366232969903327</v>
      </c>
    </row>
    <row r="1766" spans="1:11" x14ac:dyDescent="0.2">
      <c r="A1766">
        <f t="shared" si="115"/>
        <v>5.5134951070498834</v>
      </c>
      <c r="B1766">
        <f t="shared" si="116"/>
        <v>0.32386163391002093</v>
      </c>
      <c r="C1766">
        <f t="shared" si="117"/>
        <v>0.41809068472606065</v>
      </c>
      <c r="D1766">
        <f t="shared" si="117"/>
        <v>0.58965295975669596</v>
      </c>
      <c r="E1766">
        <f t="shared" si="117"/>
        <v>0.78224912853240081</v>
      </c>
      <c r="F1766">
        <f t="shared" si="117"/>
        <v>1</v>
      </c>
      <c r="G1766">
        <f t="shared" si="117"/>
        <v>1.1616865002273902</v>
      </c>
      <c r="H1766">
        <f t="shared" si="117"/>
        <v>2.2559625855149132</v>
      </c>
      <c r="I1766">
        <f t="shared" si="117"/>
        <v>3.288530358378134</v>
      </c>
      <c r="J1766">
        <f t="shared" si="117"/>
        <v>-2.5521559014856185</v>
      </c>
      <c r="K1766">
        <f t="shared" si="117"/>
        <v>-0.91933870257595807</v>
      </c>
    </row>
    <row r="1767" spans="1:11" x14ac:dyDescent="0.2">
      <c r="A1767">
        <f t="shared" si="115"/>
        <v>5.516636699703473</v>
      </c>
      <c r="B1767">
        <f t="shared" si="116"/>
        <v>0.32457416740146405</v>
      </c>
      <c r="C1767">
        <f t="shared" si="117"/>
        <v>0.41888209714249408</v>
      </c>
      <c r="D1767">
        <f t="shared" si="117"/>
        <v>0.59043961155910896</v>
      </c>
      <c r="E1767">
        <f t="shared" si="117"/>
        <v>0.78280256515308233</v>
      </c>
      <c r="F1767">
        <f t="shared" si="117"/>
        <v>1</v>
      </c>
      <c r="G1767">
        <f t="shared" si="117"/>
        <v>1.1610769766283064</v>
      </c>
      <c r="H1767">
        <f t="shared" si="117"/>
        <v>2.2468004448674588</v>
      </c>
      <c r="I1767">
        <f t="shared" si="117"/>
        <v>3.2642754727734165</v>
      </c>
      <c r="J1767">
        <f t="shared" si="117"/>
        <v>-2.5819337186164333</v>
      </c>
      <c r="K1767">
        <f t="shared" si="117"/>
        <v>-0.92510368226171069</v>
      </c>
    </row>
    <row r="1768" spans="1:11" x14ac:dyDescent="0.2">
      <c r="A1768">
        <f t="shared" si="115"/>
        <v>5.5197782923570626</v>
      </c>
      <c r="B1768">
        <f t="shared" si="116"/>
        <v>0.32529201635689431</v>
      </c>
      <c r="C1768">
        <f t="shared" si="117"/>
        <v>0.41967892299377424</v>
      </c>
      <c r="D1768">
        <f t="shared" si="117"/>
        <v>0.59123075816152648</v>
      </c>
      <c r="E1768">
        <f t="shared" si="117"/>
        <v>0.78335846587050895</v>
      </c>
      <c r="F1768">
        <f t="shared" si="117"/>
        <v>1</v>
      </c>
      <c r="G1768">
        <f t="shared" si="117"/>
        <v>1.1604662484130592</v>
      </c>
      <c r="H1768">
        <f t="shared" si="117"/>
        <v>2.2376849993320262</v>
      </c>
      <c r="I1768">
        <f t="shared" si="117"/>
        <v>3.2403038738028305</v>
      </c>
      <c r="J1768">
        <f t="shared" si="117"/>
        <v>-2.6125080653565202</v>
      </c>
      <c r="K1768">
        <f t="shared" si="117"/>
        <v>-0.93095921999020492</v>
      </c>
    </row>
    <row r="1769" spans="1:11" x14ac:dyDescent="0.2">
      <c r="A1769">
        <f t="shared" si="115"/>
        <v>5.5229198850106522</v>
      </c>
      <c r="B1769">
        <f t="shared" si="116"/>
        <v>0.32601522341029443</v>
      </c>
      <c r="C1769">
        <f t="shared" si="117"/>
        <v>0.42048119908558412</v>
      </c>
      <c r="D1769">
        <f t="shared" si="117"/>
        <v>0.59202641943626333</v>
      </c>
      <c r="E1769">
        <f t="shared" si="117"/>
        <v>0.7839168340198146</v>
      </c>
      <c r="F1769">
        <f t="shared" si="117"/>
        <v>1</v>
      </c>
      <c r="G1769">
        <f t="shared" si="117"/>
        <v>1.1598543264093295</v>
      </c>
      <c r="H1769">
        <f t="shared" si="117"/>
        <v>2.2286161055353291</v>
      </c>
      <c r="I1769">
        <f t="shared" si="117"/>
        <v>3.2166111811309572</v>
      </c>
      <c r="J1769">
        <f t="shared" si="117"/>
        <v>-2.6439105862407146</v>
      </c>
      <c r="K1769">
        <f t="shared" si="117"/>
        <v>-0.93690732545845146</v>
      </c>
    </row>
    <row r="1770" spans="1:11" x14ac:dyDescent="0.2">
      <c r="A1770">
        <f t="shared" si="115"/>
        <v>5.5260614776642418</v>
      </c>
      <c r="B1770">
        <f t="shared" si="116"/>
        <v>0.32674383170534066</v>
      </c>
      <c r="C1770">
        <f t="shared" si="117"/>
        <v>0.42128896260899545</v>
      </c>
      <c r="D1770">
        <f t="shared" si="117"/>
        <v>0.59282661540641879</v>
      </c>
      <c r="E1770">
        <f t="shared" si="117"/>
        <v>0.78447767294511384</v>
      </c>
      <c r="F1770">
        <f t="shared" si="117"/>
        <v>1</v>
      </c>
      <c r="G1770">
        <f t="shared" si="117"/>
        <v>1.1592412214387586</v>
      </c>
      <c r="H1770">
        <f t="shared" si="117"/>
        <v>2.2195936178520679</v>
      </c>
      <c r="I1770">
        <f t="shared" si="117"/>
        <v>3.1931930988266219</v>
      </c>
      <c r="J1770">
        <f t="shared" si="117"/>
        <v>-2.6761746292086226</v>
      </c>
      <c r="K1770">
        <f t="shared" si="117"/>
        <v>-0.94295006902623679</v>
      </c>
    </row>
    <row r="1771" spans="1:11" x14ac:dyDescent="0.2">
      <c r="A1771">
        <f t="shared" si="115"/>
        <v>5.5292030703178314</v>
      </c>
      <c r="B1771">
        <f t="shared" si="116"/>
        <v>0.32747788490262764</v>
      </c>
      <c r="C1771">
        <f t="shared" si="117"/>
        <v>0.42210225114512051</v>
      </c>
      <c r="D1771">
        <f t="shared" si="117"/>
        <v>0.59363136624702029</v>
      </c>
      <c r="E1771">
        <f t="shared" si="117"/>
        <v>0.78504098599942806</v>
      </c>
      <c r="F1771">
        <f t="shared" si="117"/>
        <v>1</v>
      </c>
      <c r="G1771">
        <f t="shared" si="117"/>
        <v>1.1586269443166235</v>
      </c>
      <c r="H1771">
        <f t="shared" si="117"/>
        <v>2.2106173884799105</v>
      </c>
      <c r="I1771">
        <f t="shared" si="117"/>
        <v>3.1700454134188818</v>
      </c>
      <c r="J1771">
        <f t="shared" si="117"/>
        <v>-2.7093353617412035</v>
      </c>
      <c r="K1771">
        <f t="shared" si="117"/>
        <v>-0.94908958401593158</v>
      </c>
    </row>
    <row r="1772" spans="1:11" x14ac:dyDescent="0.2">
      <c r="A1772">
        <f t="shared" si="115"/>
        <v>5.532344662971421</v>
      </c>
      <c r="B1772">
        <f t="shared" si="116"/>
        <v>0.32821742718701924</v>
      </c>
      <c r="C1772">
        <f t="shared" si="117"/>
        <v>0.42292110266983385</v>
      </c>
      <c r="D1772">
        <f t="shared" si="117"/>
        <v>0.59444069228617791</v>
      </c>
      <c r="E1772">
        <f t="shared" si="117"/>
        <v>0.78560677654460931</v>
      </c>
      <c r="F1772">
        <f t="shared" si="117"/>
        <v>1</v>
      </c>
      <c r="G1772">
        <f t="shared" si="117"/>
        <v>1.1580115058515155</v>
      </c>
      <c r="H1772">
        <f t="shared" si="117"/>
        <v>2.2016872675130519</v>
      </c>
      <c r="I1772">
        <f t="shared" si="117"/>
        <v>3.147163992005058</v>
      </c>
      <c r="J1772">
        <f t="shared" si="117"/>
        <v>-2.7434298966308401</v>
      </c>
      <c r="K1772">
        <f t="shared" si="117"/>
        <v>-0.95532806911778145</v>
      </c>
    </row>
    <row r="1773" spans="1:11" x14ac:dyDescent="0.2">
      <c r="A1773">
        <f t="shared" si="115"/>
        <v>5.5354862556250106</v>
      </c>
      <c r="B1773">
        <f t="shared" si="116"/>
        <v>0.32896250327512772</v>
      </c>
      <c r="C1773">
        <f t="shared" si="117"/>
        <v>0.42374555555856408</v>
      </c>
      <c r="D1773">
        <f t="shared" si="117"/>
        <v>0.59525461400625079</v>
      </c>
      <c r="E1773">
        <f t="shared" si="117"/>
        <v>0.78617504795126392</v>
      </c>
      <c r="F1773">
        <f t="shared" si="117"/>
        <v>1</v>
      </c>
      <c r="G1773">
        <f t="shared" si="117"/>
        <v>1.1573949168450197</v>
      </c>
      <c r="H1773">
        <f t="shared" si="117"/>
        <v>2.1928031030143584</v>
      </c>
      <c r="I1773">
        <f t="shared" si="117"/>
        <v>3.1245447804092148</v>
      </c>
      <c r="J1773">
        <f t="shared" si="117"/>
        <v>-2.7784974283302555</v>
      </c>
      <c r="K1773">
        <f t="shared" si="117"/>
        <v>-0.96166779090637244</v>
      </c>
    </row>
    <row r="1774" spans="1:11" x14ac:dyDescent="0.2">
      <c r="A1774">
        <f t="shared" si="115"/>
        <v>5.5386278482786002</v>
      </c>
      <c r="B1774">
        <f t="shared" si="116"/>
        <v>0.32971315842292298</v>
      </c>
      <c r="C1774">
        <f t="shared" si="117"/>
        <v>0.42457564859115859</v>
      </c>
      <c r="D1774">
        <f t="shared" si="117"/>
        <v>0.59607315204502453</v>
      </c>
      <c r="E1774">
        <f t="shared" si="117"/>
        <v>0.78674580359867463</v>
      </c>
      <c r="F1774">
        <f t="shared" si="117"/>
        <v>1</v>
      </c>
      <c r="G1774">
        <f t="shared" si="117"/>
        <v>1.1567771880913986</v>
      </c>
      <c r="H1774">
        <f t="shared" si="117"/>
        <v>2.1839647410861258</v>
      </c>
      <c r="I1774">
        <f t="shared" si="117"/>
        <v>3.1021838013895691</v>
      </c>
      <c r="J1774">
        <f t="shared" si="117"/>
        <v>-2.814579380933123</v>
      </c>
      <c r="K1774">
        <f t="shared" si="117"/>
        <v>-0.96811108647430288</v>
      </c>
    </row>
    <row r="1775" spans="1:11" x14ac:dyDescent="0.2">
      <c r="A1775">
        <f t="shared" si="115"/>
        <v>5.5417694409321898</v>
      </c>
      <c r="B1775">
        <f t="shared" si="116"/>
        <v>0.33046943843347659</v>
      </c>
      <c r="C1775">
        <f t="shared" si="117"/>
        <v>0.42541142095682088</v>
      </c>
      <c r="D1775">
        <f t="shared" si="117"/>
        <v>0.59689632719690078</v>
      </c>
      <c r="E1775">
        <f t="shared" si="117"/>
        <v>0.78731904687472232</v>
      </c>
      <c r="F1775">
        <f t="shared" si="117"/>
        <v>1</v>
      </c>
      <c r="G1775">
        <f t="shared" si="117"/>
        <v>1.1561583303772751</v>
      </c>
      <c r="H1775">
        <f t="shared" si="117"/>
        <v>2.1751720259394571</v>
      </c>
      <c r="I1775">
        <f t="shared" si="117"/>
        <v>3.080077152893328</v>
      </c>
      <c r="J1775">
        <f t="shared" si="117"/>
        <v>-2.8517195689607617</v>
      </c>
      <c r="K1775">
        <f t="shared" si="117"/>
        <v>-0.97466036618949414</v>
      </c>
    </row>
    <row r="1776" spans="1:11" x14ac:dyDescent="0.2">
      <c r="A1776">
        <f t="shared" si="115"/>
        <v>5.5449110335857794</v>
      </c>
      <c r="B1776">
        <f t="shared" si="116"/>
        <v>0.33123138966484045</v>
      </c>
      <c r="C1776">
        <f t="shared" si="117"/>
        <v>0.42625291225912337</v>
      </c>
      <c r="D1776">
        <f t="shared" si="117"/>
        <v>0.59772416041409804</v>
      </c>
      <c r="E1776">
        <f t="shared" si="117"/>
        <v>0.78789478117580702</v>
      </c>
      <c r="F1776">
        <f t="shared" si="117"/>
        <v>1</v>
      </c>
      <c r="G1776">
        <f t="shared" ref="C1776:K1839" si="118">1/(1+G$7*SIN($A1776))</f>
        <v>1.1555383544813191</v>
      </c>
      <c r="H1776">
        <f t="shared" si="118"/>
        <v>2.1664247999622828</v>
      </c>
      <c r="I1776">
        <f t="shared" si="118"/>
        <v>3.0582210063575448</v>
      </c>
      <c r="J1776">
        <f t="shared" si="118"/>
        <v>-2.8899643722667259</v>
      </c>
      <c r="K1776">
        <f t="shared" si="118"/>
        <v>-0.98131811658294821</v>
      </c>
    </row>
    <row r="1777" spans="1:11" x14ac:dyDescent="0.2">
      <c r="A1777">
        <f t="shared" si="115"/>
        <v>5.548052626239369</v>
      </c>
      <c r="B1777">
        <f t="shared" si="116"/>
        <v>0.33199905903806609</v>
      </c>
      <c r="C1777">
        <f t="shared" si="118"/>
        <v>0.42710016252109489</v>
      </c>
      <c r="D1777">
        <f t="shared" si="118"/>
        <v>0.59855667280786484</v>
      </c>
      <c r="E1777">
        <f t="shared" si="118"/>
        <v>0.78847300990676661</v>
      </c>
      <c r="F1777">
        <f t="shared" si="118"/>
        <v>1</v>
      </c>
      <c r="G1777">
        <f t="shared" si="118"/>
        <v>1.1549172711739368</v>
      </c>
      <c r="H1777">
        <f t="shared" si="118"/>
        <v>2.1577229037860497</v>
      </c>
      <c r="I1777">
        <f t="shared" si="118"/>
        <v>3.0366116050546093</v>
      </c>
      <c r="J1777">
        <f t="shared" si="118"/>
        <v>-2.9293629265269892</v>
      </c>
      <c r="K1777">
        <f t="shared" si="118"/>
        <v>-0.98808690337422367</v>
      </c>
    </row>
    <row r="1778" spans="1:11" x14ac:dyDescent="0.2">
      <c r="A1778">
        <f t="shared" si="115"/>
        <v>5.5511942188929586</v>
      </c>
      <c r="B1778">
        <f t="shared" si="116"/>
        <v>0.33277249404536441</v>
      </c>
      <c r="C1778">
        <f t="shared" si="118"/>
        <v>0.42795321219038662</v>
      </c>
      <c r="D1778">
        <f t="shared" si="118"/>
        <v>0.59939388564970486</v>
      </c>
      <c r="E1778">
        <f t="shared" si="118"/>
        <v>0.78905373648079724</v>
      </c>
      <c r="F1778">
        <f t="shared" si="118"/>
        <v>1</v>
      </c>
      <c r="G1778">
        <f t="shared" si="118"/>
        <v>1.1542950912169596</v>
      </c>
      <c r="H1778">
        <f t="shared" si="118"/>
        <v>2.1490661763510772</v>
      </c>
      <c r="I1778">
        <f t="shared" si="118"/>
        <v>3.0152452624810171</v>
      </c>
      <c r="J1778">
        <f t="shared" si="118"/>
        <v>-2.9699673309604786</v>
      </c>
      <c r="K1778">
        <f t="shared" si="118"/>
        <v>-0.99496937464234148</v>
      </c>
    </row>
    <row r="1779" spans="1:11" x14ac:dyDescent="0.2">
      <c r="A1779">
        <f t="shared" si="115"/>
        <v>5.5543358115465482</v>
      </c>
      <c r="B1779">
        <f t="shared" si="116"/>
        <v>0.33355174275841093</v>
      </c>
      <c r="C1779">
        <f t="shared" si="118"/>
        <v>0.42881210214451593</v>
      </c>
      <c r="D1779">
        <f t="shared" si="118"/>
        <v>0.60023582037261347</v>
      </c>
      <c r="E1779">
        <f t="shared" si="118"/>
        <v>0.78963696431936881</v>
      </c>
      <c r="F1779">
        <f t="shared" si="118"/>
        <v>1</v>
      </c>
      <c r="G1779">
        <f t="shared" si="118"/>
        <v>1.1536718253633393</v>
      </c>
      <c r="H1779">
        <f t="shared" si="118"/>
        <v>2.1404544549706204</v>
      </c>
      <c r="I1779">
        <f t="shared" si="118"/>
        <v>2.9941183607881698</v>
      </c>
      <c r="J1779">
        <f t="shared" si="118"/>
        <v>-3.01183287512599</v>
      </c>
      <c r="K1779">
        <f t="shared" si="118"/>
        <v>-1.0019682641503471</v>
      </c>
    </row>
    <row r="1780" spans="1:11" x14ac:dyDescent="0.2">
      <c r="A1780">
        <f t="shared" si="115"/>
        <v>5.5574774042001378</v>
      </c>
      <c r="B1780">
        <f t="shared" si="116"/>
        <v>0.33433685383679868</v>
      </c>
      <c r="C1780">
        <f t="shared" si="118"/>
        <v>0.42967687369619012</v>
      </c>
      <c r="D1780">
        <f t="shared" si="118"/>
        <v>0.60108249857232776</v>
      </c>
      <c r="E1780">
        <f t="shared" si="118"/>
        <v>0.79022269685214441</v>
      </c>
      <c r="F1780">
        <f t="shared" si="118"/>
        <v>1</v>
      </c>
      <c r="G1780">
        <f t="shared" si="118"/>
        <v>1.1530474843568401</v>
      </c>
      <c r="H1780">
        <f t="shared" si="118"/>
        <v>2.1318875753936406</v>
      </c>
      <c r="I1780">
        <f t="shared" si="118"/>
        <v>2.9732273492539067</v>
      </c>
      <c r="J1780">
        <f t="shared" si="118"/>
        <v>-3.0550182868712383</v>
      </c>
      <c r="K1780">
        <f t="shared" si="118"/>
        <v>-1.0090863948322883</v>
      </c>
    </row>
    <row r="1781" spans="1:11" x14ac:dyDescent="0.2">
      <c r="A1781">
        <f t="shared" si="115"/>
        <v>5.5606189968537274</v>
      </c>
      <c r="B1781">
        <f t="shared" si="116"/>
        <v>0.33512787653664144</v>
      </c>
      <c r="C1781">
        <f t="shared" si="118"/>
        <v>0.43054756859871207</v>
      </c>
      <c r="D1781">
        <f t="shared" si="118"/>
        <v>0.6019339420085883</v>
      </c>
      <c r="E1781">
        <f t="shared" si="118"/>
        <v>0.7908109375168938</v>
      </c>
      <c r="F1781">
        <f t="shared" si="118"/>
        <v>1</v>
      </c>
      <c r="G1781">
        <f t="shared" si="118"/>
        <v>1.1524220789317374</v>
      </c>
      <c r="H1781">
        <f t="shared" si="118"/>
        <v>2.1233653718663112</v>
      </c>
      <c r="I1781">
        <f t="shared" si="118"/>
        <v>2.9525687427936091</v>
      </c>
      <c r="J1781">
        <f t="shared" si="118"/>
        <v>-3.0995860037718401</v>
      </c>
      <c r="K1781">
        <f t="shared" si="118"/>
        <v>-1.0163266824519332</v>
      </c>
    </row>
    <row r="1782" spans="1:11" x14ac:dyDescent="0.2">
      <c r="A1782">
        <f t="shared" si="115"/>
        <v>5.563760589507317</v>
      </c>
      <c r="B1782">
        <f t="shared" si="116"/>
        <v>0.33592486071933197</v>
      </c>
      <c r="C1782">
        <f t="shared" si="118"/>
        <v>0.43142422905146816</v>
      </c>
      <c r="D1782">
        <f t="shared" si="118"/>
        <v>0.6027901726064131</v>
      </c>
      <c r="E1782">
        <f t="shared" si="118"/>
        <v>0.79140168975941005</v>
      </c>
      <c r="F1782">
        <f t="shared" si="118"/>
        <v>1</v>
      </c>
      <c r="G1782">
        <f t="shared" si="118"/>
        <v>1.1517956198125157</v>
      </c>
      <c r="H1782">
        <f t="shared" si="118"/>
        <v>2.1148876771922733</v>
      </c>
      <c r="I1782">
        <f t="shared" si="118"/>
        <v>2.9321391205096821</v>
      </c>
      <c r="J1782">
        <f t="shared" si="118"/>
        <v>-3.1456024706981776</v>
      </c>
      <c r="K1782">
        <f t="shared" si="118"/>
        <v>-1.0236921394431873</v>
      </c>
    </row>
    <row r="1783" spans="1:11" x14ac:dyDescent="0.2">
      <c r="A1783">
        <f t="shared" si="115"/>
        <v>5.5669021821609066</v>
      </c>
      <c r="B1783">
        <f t="shared" si="116"/>
        <v>0.33672785686045559</v>
      </c>
      <c r="C1783">
        <f t="shared" si="118"/>
        <v>0.43230689770550057</v>
      </c>
      <c r="D1783">
        <f t="shared" si="118"/>
        <v>0.60365121245738507</v>
      </c>
      <c r="E1783">
        <f t="shared" si="118"/>
        <v>0.79199495703342249</v>
      </c>
      <c r="F1783">
        <f t="shared" si="118"/>
        <v>1</v>
      </c>
      <c r="G1783">
        <f t="shared" si="118"/>
        <v>1.1511681177135706</v>
      </c>
      <c r="H1783">
        <f t="shared" si="118"/>
        <v>2.1064543227916572</v>
      </c>
      <c r="I1783">
        <f t="shared" si="118"/>
        <v>2.9119351242783043</v>
      </c>
      <c r="J1783">
        <f t="shared" si="118"/>
        <v>-3.1931384664920963</v>
      </c>
      <c r="K1783">
        <f t="shared" si="118"/>
        <v>-1.0311858789428123</v>
      </c>
    </row>
    <row r="1784" spans="1:11" x14ac:dyDescent="0.2">
      <c r="A1784">
        <f t="shared" si="115"/>
        <v>5.5700437748144962</v>
      </c>
      <c r="B1784">
        <f t="shared" si="116"/>
        <v>0.33753691605886588</v>
      </c>
      <c r="C1784">
        <f t="shared" si="118"/>
        <v>0.43319561766916587</v>
      </c>
      <c r="D1784">
        <f t="shared" si="118"/>
        <v>0.6045170838209516</v>
      </c>
      <c r="E1784">
        <f t="shared" si="118"/>
        <v>0.7925907428005099</v>
      </c>
      <c r="F1784">
        <f t="shared" si="118"/>
        <v>1</v>
      </c>
      <c r="G1784">
        <f t="shared" si="118"/>
        <v>1.1505395833389116</v>
      </c>
      <c r="H1784">
        <f t="shared" si="118"/>
        <v>2.0980651387588884</v>
      </c>
      <c r="I1784">
        <f t="shared" si="118"/>
        <v>2.8919534573723396</v>
      </c>
      <c r="J1784">
        <f t="shared" si="118"/>
        <v>-3.2422694631308708</v>
      </c>
      <c r="K1784">
        <f t="shared" si="118"/>
        <v>-1.0388111190267904</v>
      </c>
    </row>
    <row r="1785" spans="1:11" x14ac:dyDescent="0.2">
      <c r="A1785">
        <f t="shared" si="115"/>
        <v>5.5731853674680858</v>
      </c>
      <c r="B1785">
        <f t="shared" si="116"/>
        <v>0.33835209004592309</v>
      </c>
      <c r="C1785">
        <f t="shared" si="118"/>
        <v>0.43409043251387969</v>
      </c>
      <c r="D1785">
        <f t="shared" si="118"/>
        <v>0.60538780912573775</v>
      </c>
      <c r="E1785">
        <f t="shared" si="118"/>
        <v>0.79318905053001221</v>
      </c>
      <c r="F1785">
        <f t="shared" si="118"/>
        <v>1</v>
      </c>
      <c r="G1785">
        <f t="shared" si="118"/>
        <v>1.1499100273818679</v>
      </c>
      <c r="H1785">
        <f t="shared" si="118"/>
        <v>2.0897199539193028</v>
      </c>
      <c r="I1785">
        <f t="shared" si="118"/>
        <v>2.8721908831193743</v>
      </c>
      <c r="J1785">
        <f t="shared" si="118"/>
        <v>-3.2930760212111343</v>
      </c>
      <c r="K1785">
        <f t="shared" si="118"/>
        <v>-1.0465711871624157</v>
      </c>
    </row>
    <row r="1786" spans="1:11" x14ac:dyDescent="0.2">
      <c r="A1786">
        <f t="shared" si="115"/>
        <v>5.5763269601216754</v>
      </c>
      <c r="B1786">
        <f t="shared" si="116"/>
        <v>0.33917343119490018</v>
      </c>
      <c r="C1786">
        <f t="shared" si="118"/>
        <v>0.43499138627995154</v>
      </c>
      <c r="D1786">
        <f t="shared" si="118"/>
        <v>0.60626341097087166</v>
      </c>
      <c r="E1786">
        <f t="shared" si="118"/>
        <v>0.79378988369894143</v>
      </c>
      <c r="F1786">
        <f t="shared" si="118"/>
        <v>1</v>
      </c>
      <c r="G1786">
        <f t="shared" si="118"/>
        <v>1.1492794605247951</v>
      </c>
      <c r="H1786">
        <f t="shared" si="118"/>
        <v>2.0814185958845721</v>
      </c>
      <c r="I1786">
        <f t="shared" si="118"/>
        <v>2.852644223593845</v>
      </c>
      <c r="J1786">
        <f t="shared" si="118"/>
        <v>-3.3456442261112356</v>
      </c>
      <c r="K1786">
        <f t="shared" si="118"/>
        <v>-1.0544695248890521</v>
      </c>
    </row>
    <row r="1787" spans="1:11" x14ac:dyDescent="0.2">
      <c r="A1787">
        <f t="shared" si="115"/>
        <v>5.579468552775265</v>
      </c>
      <c r="B1787">
        <f t="shared" si="116"/>
        <v>0.34000099253055915</v>
      </c>
      <c r="C1787">
        <f t="shared" si="118"/>
        <v>0.43589852348250951</v>
      </c>
      <c r="D1787">
        <f t="shared" si="118"/>
        <v>0.60714391212732399</v>
      </c>
      <c r="E1787">
        <f t="shared" si="118"/>
        <v>0.79439324579189186</v>
      </c>
      <c r="F1787">
        <f t="shared" si="118"/>
        <v>1</v>
      </c>
      <c r="G1787">
        <f t="shared" si="118"/>
        <v>1.1486478934387865</v>
      </c>
      <c r="H1787">
        <f t="shared" si="118"/>
        <v>2.0731608911069745</v>
      </c>
      <c r="I1787">
        <f t="shared" si="118"/>
        <v>2.8333103583422794</v>
      </c>
      <c r="J1787">
        <f t="shared" si="118"/>
        <v>-3.4000661697985359</v>
      </c>
      <c r="K1787">
        <f t="shared" si="118"/>
        <v>-1.0625096927413689</v>
      </c>
    </row>
    <row r="1788" spans="1:11" x14ac:dyDescent="0.2">
      <c r="A1788">
        <f t="shared" si="115"/>
        <v>5.5826101454288546</v>
      </c>
      <c r="B1788">
        <f t="shared" si="116"/>
        <v>0.34083482773890217</v>
      </c>
      <c r="C1788">
        <f t="shared" si="118"/>
        <v>0.43681188911751673</v>
      </c>
      <c r="D1788">
        <f t="shared" si="118"/>
        <v>0.60802933553926053</v>
      </c>
      <c r="E1788">
        <f t="shared" si="118"/>
        <v>0.79499914030094798</v>
      </c>
      <c r="F1788">
        <f t="shared" si="118"/>
        <v>1</v>
      </c>
      <c r="G1788">
        <f t="shared" si="118"/>
        <v>1.1480153367833834</v>
      </c>
      <c r="H1788">
        <f t="shared" si="118"/>
        <v>2.0649466649325157</v>
      </c>
      <c r="I1788">
        <f t="shared" si="118"/>
        <v>2.8141862231406933</v>
      </c>
      <c r="J1788">
        <f t="shared" si="118"/>
        <v>-3.4564404839535032</v>
      </c>
      <c r="K1788">
        <f t="shared" si="118"/>
        <v>-1.0706953754298387</v>
      </c>
    </row>
    <row r="1789" spans="1:11" x14ac:dyDescent="0.2">
      <c r="A1789">
        <f t="shared" si="115"/>
        <v>5.5857517380824442</v>
      </c>
      <c r="B1789">
        <f t="shared" si="116"/>
        <v>0.34167499117710026</v>
      </c>
      <c r="C1789">
        <f t="shared" si="118"/>
        <v>0.4377315286678819</v>
      </c>
      <c r="D1789">
        <f t="shared" si="118"/>
        <v>0.60891970432540821</v>
      </c>
      <c r="E1789">
        <f t="shared" si="118"/>
        <v>0.7956075707255934</v>
      </c>
      <c r="F1789">
        <f t="shared" si="118"/>
        <v>1</v>
      </c>
      <c r="G1789">
        <f t="shared" si="118"/>
        <v>1.1473818012062904</v>
      </c>
      <c r="H1789">
        <f t="shared" si="118"/>
        <v>2.0567757416529253</v>
      </c>
      <c r="I1789">
        <f t="shared" si="118"/>
        <v>2.7952688087832191</v>
      </c>
      <c r="J1789">
        <f t="shared" si="118"/>
        <v>-3.514872930902508</v>
      </c>
      <c r="K1789">
        <f t="shared" si="118"/>
        <v>-1.0790303872943201</v>
      </c>
    </row>
    <row r="1790" spans="1:11" x14ac:dyDescent="0.2">
      <c r="A1790">
        <f t="shared" si="115"/>
        <v>5.5888933307360338</v>
      </c>
      <c r="B1790">
        <f t="shared" si="116"/>
        <v>0.3425215378836039</v>
      </c>
      <c r="C1790">
        <f t="shared" si="118"/>
        <v>0.43865748810966515</v>
      </c>
      <c r="D1790">
        <f t="shared" si="118"/>
        <v>0.60981504178043444</v>
      </c>
      <c r="E1790">
        <f t="shared" si="118"/>
        <v>0.79621854057261632</v>
      </c>
      <c r="F1790">
        <f t="shared" si="118"/>
        <v>1</v>
      </c>
      <c r="G1790">
        <f t="shared" si="118"/>
        <v>1.1467472973430908</v>
      </c>
      <c r="H1790">
        <f t="shared" si="118"/>
        <v>2.0486479445565426</v>
      </c>
      <c r="I1790">
        <f t="shared" si="118"/>
        <v>2.7765551599010729</v>
      </c>
      <c r="J1790">
        <f t="shared" si="118"/>
        <v>-3.5754770598070391</v>
      </c>
      <c r="K1790">
        <f t="shared" si="118"/>
        <v>-1.087518678047662</v>
      </c>
    </row>
    <row r="1791" spans="1:11" x14ac:dyDescent="0.2">
      <c r="A1791">
        <f t="shared" si="115"/>
        <v>5.5920349233896234</v>
      </c>
      <c r="B1791">
        <f t="shared" si="116"/>
        <v>0.34337452358843917</v>
      </c>
      <c r="C1791">
        <f t="shared" si="118"/>
        <v>0.43958981391838126</v>
      </c>
      <c r="D1791">
        <f t="shared" si="118"/>
        <v>0.61071537137634146</v>
      </c>
      <c r="E1791">
        <f t="shared" si="118"/>
        <v>0.79683205335601581</v>
      </c>
      <c r="F1791">
        <f t="shared" si="118"/>
        <v>1</v>
      </c>
      <c r="G1791">
        <f t="shared" si="118"/>
        <v>1.146111835816966</v>
      </c>
      <c r="H1791">
        <f t="shared" si="118"/>
        <v>2.0405630959781029</v>
      </c>
      <c r="I1791">
        <f t="shared" si="118"/>
        <v>2.7580423738109943</v>
      </c>
      <c r="J1791">
        <f t="shared" si="118"/>
        <v>-3.6383749366742766</v>
      </c>
      <c r="K1791">
        <f t="shared" si="118"/>
        <v>-1.0961643388274922</v>
      </c>
    </row>
    <row r="1792" spans="1:11" x14ac:dyDescent="0.2">
      <c r="A1792">
        <f t="shared" si="115"/>
        <v>5.595176516043213</v>
      </c>
      <c r="B1792">
        <f t="shared" si="116"/>
        <v>0.34423400472369381</v>
      </c>
      <c r="C1792">
        <f t="shared" si="118"/>
        <v>0.4405285530754009</v>
      </c>
      <c r="D1792">
        <f t="shared" si="118"/>
        <v>0.6116207167638732</v>
      </c>
      <c r="E1792">
        <f t="shared" si="118"/>
        <v>0.7974481125969064</v>
      </c>
      <c r="F1792">
        <f t="shared" si="118"/>
        <v>1</v>
      </c>
      <c r="G1792">
        <f t="shared" si="118"/>
        <v>1.1454754272384156</v>
      </c>
      <c r="H1792">
        <f t="shared" si="118"/>
        <v>2.0325210173474559</v>
      </c>
      <c r="I1792">
        <f t="shared" si="118"/>
        <v>2.7397275993923218</v>
      </c>
      <c r="J1792">
        <f t="shared" si="118"/>
        <v>-3.7036979580631826</v>
      </c>
      <c r="K1792">
        <f t="shared" si="118"/>
        <v>-1.1049716085756487</v>
      </c>
    </row>
    <row r="1793" spans="1:11" x14ac:dyDescent="0.2">
      <c r="A1793">
        <f t="shared" si="115"/>
        <v>5.5983181086968026</v>
      </c>
      <c r="B1793">
        <f t="shared" si="116"/>
        <v>0.34510003843419668</v>
      </c>
      <c r="C1793">
        <f t="shared" si="118"/>
        <v>0.44147375307445358</v>
      </c>
      <c r="D1793">
        <f t="shared" si="118"/>
        <v>0.6125311017739371</v>
      </c>
      <c r="E1793">
        <f t="shared" si="118"/>
        <v>0.7980667218234212</v>
      </c>
      <c r="F1793">
        <f t="shared" si="118"/>
        <v>1</v>
      </c>
      <c r="G1793">
        <f t="shared" si="118"/>
        <v>1.14483808220498</v>
      </c>
      <c r="H1793">
        <f t="shared" si="118"/>
        <v>2.0245215292372154</v>
      </c>
      <c r="I1793">
        <f t="shared" si="118"/>
        <v>2.7216080359918928</v>
      </c>
      <c r="J1793">
        <f t="shared" si="118"/>
        <v>-3.7715877598991567</v>
      </c>
      <c r="K1793">
        <f t="shared" si="118"/>
        <v>-1.113944880766139</v>
      </c>
    </row>
    <row r="1794" spans="1:11" x14ac:dyDescent="0.2">
      <c r="A1794">
        <f t="shared" si="115"/>
        <v>5.6014597013503922</v>
      </c>
      <c r="B1794">
        <f t="shared" si="116"/>
        <v>0.34597268258839486</v>
      </c>
      <c r="C1794">
        <f t="shared" si="118"/>
        <v>0.44242546192823212</v>
      </c>
      <c r="D1794">
        <f t="shared" si="118"/>
        <v>0.61344655041903995</v>
      </c>
      <c r="E1794">
        <f t="shared" si="118"/>
        <v>0.79868788457061435</v>
      </c>
      <c r="F1794">
        <f t="shared" si="118"/>
        <v>1</v>
      </c>
      <c r="G1794">
        <f t="shared" si="118"/>
        <v>1.1441998113009666</v>
      </c>
      <c r="H1794">
        <f t="shared" si="118"/>
        <v>2.0165644514093728</v>
      </c>
      <c r="I1794">
        <f t="shared" si="118"/>
        <v>2.7036809323559825</v>
      </c>
      <c r="J1794">
        <f t="shared" si="118"/>
        <v>-3.8421972346242677</v>
      </c>
      <c r="K1794">
        <f t="shared" si="118"/>
        <v>-1.1230887105040486</v>
      </c>
    </row>
    <row r="1795" spans="1:11" x14ac:dyDescent="0.2">
      <c r="A1795">
        <f t="shared" si="115"/>
        <v>5.6046012940039818</v>
      </c>
      <c r="B1795">
        <f t="shared" si="116"/>
        <v>0.34685199578943332</v>
      </c>
      <c r="C1795">
        <f t="shared" si="118"/>
        <v>0.44338372817510296</v>
      </c>
      <c r="D1795">
        <f t="shared" si="118"/>
        <v>0.61436708689473907</v>
      </c>
      <c r="E1795">
        <f t="shared" si="118"/>
        <v>0.79931160438036242</v>
      </c>
      <c r="F1795">
        <f t="shared" si="118"/>
        <v>1</v>
      </c>
      <c r="G1795">
        <f t="shared" si="118"/>
        <v>1.1435606250971755</v>
      </c>
      <c r="H1795">
        <f t="shared" si="118"/>
        <v>2.0086496028608769</v>
      </c>
      <c r="I1795">
        <f t="shared" si="118"/>
        <v>2.6859435855885225</v>
      </c>
      <c r="J1795">
        <f t="shared" si="118"/>
        <v>-3.9156916720549986</v>
      </c>
      <c r="K1795">
        <f t="shared" si="118"/>
        <v>-1.1324078220194713</v>
      </c>
    </row>
    <row r="1796" spans="1:11" x14ac:dyDescent="0.2">
      <c r="A1796">
        <f t="shared" si="115"/>
        <v>5.6077428866575714</v>
      </c>
      <c r="B1796">
        <f t="shared" si="116"/>
        <v>0.34773803738644066</v>
      </c>
      <c r="C1796">
        <f t="shared" si="118"/>
        <v>0.44434860088592049</v>
      </c>
      <c r="D1796">
        <f t="shared" si="118"/>
        <v>0.61529273558110598</v>
      </c>
      <c r="E1796">
        <f t="shared" si="118"/>
        <v>0.79993788480126449</v>
      </c>
      <c r="F1796">
        <f t="shared" si="118"/>
        <v>1</v>
      </c>
      <c r="G1796">
        <f t="shared" si="118"/>
        <v>1.1429205341506299</v>
      </c>
      <c r="H1796">
        <f t="shared" si="118"/>
        <v>2.0007768018682119</v>
      </c>
      <c r="I1796">
        <f t="shared" si="118"/>
        <v>2.668393340134863</v>
      </c>
      <c r="J1796">
        <f t="shared" si="118"/>
        <v>-3.9922500418637563</v>
      </c>
      <c r="K1796">
        <f t="shared" si="118"/>
        <v>-1.141907116582358</v>
      </c>
    </row>
    <row r="1797" spans="1:11" x14ac:dyDescent="0.2">
      <c r="A1797">
        <f t="shared" si="115"/>
        <v>5.610884479311161</v>
      </c>
      <c r="B1797">
        <f t="shared" si="116"/>
        <v>0.34863086748602601</v>
      </c>
      <c r="C1797">
        <f t="shared" si="118"/>
        <v>0.44532012967095225</v>
      </c>
      <c r="D1797">
        <f t="shared" si="118"/>
        <v>0.6162235210442073</v>
      </c>
      <c r="E1797">
        <f t="shared" si="118"/>
        <v>0.80056672938854079</v>
      </c>
      <c r="F1797">
        <f t="shared" si="118"/>
        <v>1</v>
      </c>
      <c r="G1797">
        <f t="shared" si="118"/>
        <v>1.1422795490043085</v>
      </c>
      <c r="H1797">
        <f t="shared" si="118"/>
        <v>1.9929458660309729</v>
      </c>
      <c r="I1797">
        <f t="shared" si="118"/>
        <v>2.6510275867903612</v>
      </c>
      <c r="J1797">
        <f t="shared" si="118"/>
        <v>-4.0720664386285428</v>
      </c>
      <c r="K1797">
        <f t="shared" si="118"/>
        <v>-1.1515916808661153</v>
      </c>
    </row>
    <row r="1798" spans="1:11" x14ac:dyDescent="0.2">
      <c r="A1798">
        <f t="shared" si="115"/>
        <v>5.6140260719647506</v>
      </c>
      <c r="B1798">
        <f t="shared" si="116"/>
        <v>0.34953054696399161</v>
      </c>
      <c r="C1798">
        <f t="shared" si="118"/>
        <v>0.44629836468691175</v>
      </c>
      <c r="D1798">
        <f t="shared" si="118"/>
        <v>0.6171594680375988</v>
      </c>
      <c r="E1798">
        <f t="shared" si="118"/>
        <v>0.80119814170393089</v>
      </c>
      <c r="F1798">
        <f t="shared" si="118"/>
        <v>1</v>
      </c>
      <c r="G1798">
        <f t="shared" si="118"/>
        <v>1.1416376801868782</v>
      </c>
      <c r="H1798">
        <f t="shared" si="118"/>
        <v>1.9851566123144662</v>
      </c>
      <c r="I1798">
        <f t="shared" si="118"/>
        <v>2.633843761733111</v>
      </c>
      <c r="J1798">
        <f t="shared" si="118"/>
        <v>-4.1553517140113909</v>
      </c>
      <c r="K1798">
        <f t="shared" si="118"/>
        <v>-1.1614667957899283</v>
      </c>
    </row>
    <row r="1799" spans="1:11" x14ac:dyDescent="0.2">
      <c r="A1799">
        <f t="shared" si="115"/>
        <v>5.6171676646183402</v>
      </c>
      <c r="B1799">
        <f t="shared" si="116"/>
        <v>0.35043713747726479</v>
      </c>
      <c r="C1799">
        <f t="shared" si="118"/>
        <v>0.44728335664410573</v>
      </c>
      <c r="D1799">
        <f t="shared" si="118"/>
        <v>0.61810060150383528</v>
      </c>
      <c r="E1799">
        <f t="shared" si="118"/>
        <v>0.80183212531559056</v>
      </c>
      <c r="F1799">
        <f t="shared" si="118"/>
        <v>1</v>
      </c>
      <c r="G1799">
        <f t="shared" si="118"/>
        <v>1.14099493821243</v>
      </c>
      <c r="H1799">
        <f t="shared" si="118"/>
        <v>1.9774088570913517</v>
      </c>
      <c r="I1799">
        <f t="shared" si="118"/>
        <v>2.6168393455801442</v>
      </c>
      <c r="J1799">
        <f t="shared" si="118"/>
        <v>-4.2423353249604698</v>
      </c>
      <c r="K1799">
        <f t="shared" si="118"/>
        <v>-1.1715379458720727</v>
      </c>
    </row>
    <row r="1800" spans="1:11" x14ac:dyDescent="0.2">
      <c r="A1800">
        <f t="shared" si="115"/>
        <v>5.6203092572719298</v>
      </c>
      <c r="B1800">
        <f t="shared" si="116"/>
        <v>0.35135070147605668</v>
      </c>
      <c r="C1800">
        <f t="shared" si="118"/>
        <v>0.44827515681369451</v>
      </c>
      <c r="D1800">
        <f t="shared" si="118"/>
        <v>0.61904694657599579</v>
      </c>
      <c r="E1800">
        <f t="shared" si="118"/>
        <v>0.80246868379798664</v>
      </c>
      <c r="F1800">
        <f t="shared" si="118"/>
        <v>1</v>
      </c>
      <c r="G1800">
        <f t="shared" si="118"/>
        <v>1.1403513335802196</v>
      </c>
      <c r="H1800">
        <f t="shared" si="118"/>
        <v>1.9697024161823331</v>
      </c>
      <c r="I1800">
        <f t="shared" si="118"/>
        <v>2.6000118624664421</v>
      </c>
      <c r="J1800">
        <f t="shared" si="118"/>
        <v>-4.3332674320449076</v>
      </c>
      <c r="K1800">
        <f t="shared" si="118"/>
        <v>-1.1818108291290179</v>
      </c>
    </row>
    <row r="1801" spans="1:11" x14ac:dyDescent="0.2">
      <c r="A1801">
        <f t="shared" si="115"/>
        <v>5.6234508499255194</v>
      </c>
      <c r="B1801">
        <f t="shared" si="116"/>
        <v>0.35227130221624897</v>
      </c>
      <c r="C1801">
        <f t="shared" si="118"/>
        <v>0.44927381703506925</v>
      </c>
      <c r="D1801">
        <f t="shared" si="118"/>
        <v>0.619998528579224</v>
      </c>
      <c r="E1801">
        <f t="shared" si="118"/>
        <v>0.80310782073179232</v>
      </c>
      <c r="F1801">
        <f t="shared" si="118"/>
        <v>1</v>
      </c>
      <c r="G1801">
        <f t="shared" si="118"/>
        <v>1.1397068767744052</v>
      </c>
      <c r="H1801">
        <f t="shared" si="118"/>
        <v>1.9620371048959209</v>
      </c>
      <c r="I1801">
        <f t="shared" si="118"/>
        <v>2.5833588791461555</v>
      </c>
      <c r="J1801">
        <f t="shared" si="118"/>
        <v>-4.4284212883282725</v>
      </c>
      <c r="K1801">
        <f t="shared" si="118"/>
        <v>-1.1922913675578206</v>
      </c>
    </row>
    <row r="1802" spans="1:11" x14ac:dyDescent="0.2">
      <c r="A1802">
        <f t="shared" si="115"/>
        <v>5.626592442579109</v>
      </c>
      <c r="B1802">
        <f t="shared" si="116"/>
        <v>0.35319900377201741</v>
      </c>
      <c r="C1802">
        <f t="shared" si="118"/>
        <v>0.45027938972334702</v>
      </c>
      <c r="D1802">
        <f t="shared" si="118"/>
        <v>0.62095537303228399</v>
      </c>
      <c r="E1802">
        <f t="shared" si="118"/>
        <v>0.80374953970377949</v>
      </c>
      <c r="F1802">
        <f t="shared" si="118"/>
        <v>1</v>
      </c>
      <c r="G1802">
        <f t="shared" si="118"/>
        <v>1.1390615782637925</v>
      </c>
      <c r="H1802">
        <f t="shared" si="118"/>
        <v>1.9544127380672816</v>
      </c>
      <c r="I1802">
        <f t="shared" si="118"/>
        <v>2.5668780041153942</v>
      </c>
      <c r="J1802">
        <f t="shared" si="118"/>
        <v>-4.528095966822657</v>
      </c>
      <c r="K1802">
        <f t="shared" si="118"/>
        <v>-1.2029857182423263</v>
      </c>
    </row>
    <row r="1803" spans="1:11" x14ac:dyDescent="0.2">
      <c r="A1803">
        <f t="shared" si="115"/>
        <v>5.6297340352326986</v>
      </c>
      <c r="B1803">
        <f t="shared" si="116"/>
        <v>0.35413387104869448</v>
      </c>
      <c r="C1803">
        <f t="shared" si="118"/>
        <v>0.45129192787698863</v>
      </c>
      <c r="D1803">
        <f t="shared" si="118"/>
        <v>0.6219175056491324</v>
      </c>
      <c r="E1803">
        <f t="shared" si="118"/>
        <v>0.80439384430671124</v>
      </c>
      <c r="F1803">
        <f t="shared" si="118"/>
        <v>1</v>
      </c>
      <c r="G1803">
        <f t="shared" si="118"/>
        <v>1.1384154485015787</v>
      </c>
      <c r="H1803">
        <f t="shared" si="118"/>
        <v>1.9468291300961822</v>
      </c>
      <c r="I1803">
        <f t="shared" si="118"/>
        <v>2.5505668867560134</v>
      </c>
      <c r="J1803">
        <f t="shared" si="118"/>
        <v>-4.632619483863567</v>
      </c>
      <c r="K1803">
        <f t="shared" si="118"/>
        <v>-1.2139002851269023</v>
      </c>
    </row>
    <row r="1804" spans="1:11" x14ac:dyDescent="0.2">
      <c r="A1804">
        <f t="shared" si="115"/>
        <v>5.6328756278862882</v>
      </c>
      <c r="B1804">
        <f t="shared" si="116"/>
        <v>0.35507596979587863</v>
      </c>
      <c r="C1804">
        <f t="shared" si="118"/>
        <v>0.45231148508553742</v>
      </c>
      <c r="D1804">
        <f t="shared" si="118"/>
        <v>0.62288495234050623</v>
      </c>
      <c r="E1804">
        <f t="shared" si="118"/>
        <v>0.80504073813923271</v>
      </c>
      <c r="F1804">
        <f t="shared" si="118"/>
        <v>1</v>
      </c>
      <c r="G1804">
        <f t="shared" si="118"/>
        <v>1.1377684979250997</v>
      </c>
      <c r="H1804">
        <f t="shared" si="118"/>
        <v>1.9392860949840587</v>
      </c>
      <c r="I1804">
        <f t="shared" si="118"/>
        <v>2.5344232164998224</v>
      </c>
      <c r="J1804">
        <f t="shared" ref="C1804:K1867" si="119">1/(1+J$7*SIN($A1804))</f>
        <v>-4.7423523871191415</v>
      </c>
      <c r="K1804">
        <f t="shared" si="119"/>
        <v>-1.2250417315049973</v>
      </c>
    </row>
    <row r="1805" spans="1:11" x14ac:dyDescent="0.2">
      <c r="A1805">
        <f t="shared" ref="A1805:A1868" si="120">A1804+B$3</f>
        <v>5.6360172205398777</v>
      </c>
      <c r="B1805">
        <f t="shared" ref="B1805:B1868" si="121">1/(1+B$7*SIN($A1805))</f>
        <v>0.35602536662079365</v>
      </c>
      <c r="C1805">
        <f t="shared" si="119"/>
        <v>0.45333811553748415</v>
      </c>
      <c r="D1805">
        <f t="shared" si="119"/>
        <v>0.62385773921552634</v>
      </c>
      <c r="E1805">
        <f t="shared" si="119"/>
        <v>0.80569022480576002</v>
      </c>
      <c r="F1805">
        <f t="shared" si="119"/>
        <v>1</v>
      </c>
      <c r="G1805">
        <f t="shared" si="119"/>
        <v>1.1371207369555814</v>
      </c>
      <c r="H1805">
        <f t="shared" si="119"/>
        <v>1.9317834463702077</v>
      </c>
      <c r="I1805">
        <f t="shared" si="119"/>
        <v>2.5184447220126627</v>
      </c>
      <c r="J1805">
        <f t="shared" si="119"/>
        <v>-4.857691890922851</v>
      </c>
      <c r="K1805">
        <f t="shared" si="119"/>
        <v>-1.2364169932736664</v>
      </c>
    </row>
    <row r="1806" spans="1:11" x14ac:dyDescent="0.2">
      <c r="A1806">
        <f t="shared" si="120"/>
        <v>5.6391588131934673</v>
      </c>
      <c r="B1806">
        <f t="shared" si="121"/>
        <v>0.35698212900190535</v>
      </c>
      <c r="C1806">
        <f t="shared" si="119"/>
        <v>0.45437187402826101</v>
      </c>
      <c r="D1806">
        <f t="shared" si="119"/>
        <v>0.6248358925833184</v>
      </c>
      <c r="E1806">
        <f t="shared" si="119"/>
        <v>0.80634230791636952</v>
      </c>
      <c r="F1806">
        <f t="shared" si="119"/>
        <v>1</v>
      </c>
      <c r="G1806">
        <f t="shared" si="119"/>
        <v>1.1364721759978884</v>
      </c>
      <c r="H1806">
        <f t="shared" si="119"/>
        <v>1.9243209975671287</v>
      </c>
      <c r="I1806">
        <f t="shared" si="119"/>
        <v>2.5026291703978019</v>
      </c>
      <c r="J1806">
        <f t="shared" si="119"/>
        <v>-4.9790766588757993</v>
      </c>
      <c r="K1806">
        <f t="shared" si="119"/>
        <v>-1.2480332930094493</v>
      </c>
    </row>
    <row r="1807" spans="1:11" x14ac:dyDescent="0.2">
      <c r="A1807">
        <f t="shared" si="120"/>
        <v>5.6423004058470569</v>
      </c>
      <c r="B1807">
        <f t="shared" si="121"/>
        <v>0.35794632530280085</v>
      </c>
      <c r="C1807">
        <f t="shared" si="119"/>
        <v>0.45541281596836314</v>
      </c>
      <c r="D1807">
        <f t="shared" si="119"/>
        <v>0.62581943895464864</v>
      </c>
      <c r="E1807">
        <f t="shared" si="119"/>
        <v>0.8069969910866841</v>
      </c>
      <c r="F1807">
        <f t="shared" si="119"/>
        <v>1</v>
      </c>
      <c r="G1807">
        <f t="shared" si="119"/>
        <v>1.1358228254402816</v>
      </c>
      <c r="H1807">
        <f t="shared" si="119"/>
        <v>1.9168985615950245</v>
      </c>
      <c r="I1807">
        <f t="shared" si="119"/>
        <v>2.4869743664181496</v>
      </c>
      <c r="J1807">
        <f t="shared" si="119"/>
        <v>-5.1069923550815064</v>
      </c>
      <c r="K1807">
        <f t="shared" si="119"/>
        <v>-1.259898154925585</v>
      </c>
    </row>
    <row r="1808" spans="1:11" x14ac:dyDescent="0.2">
      <c r="A1808">
        <f t="shared" si="120"/>
        <v>5.6454419985006465</v>
      </c>
      <c r="B1808">
        <f t="shared" si="121"/>
        <v>0.35891802478633561</v>
      </c>
      <c r="C1808">
        <f t="shared" si="119"/>
        <v>0.45646099739160556</v>
      </c>
      <c r="D1808">
        <f t="shared" si="119"/>
        <v>0.62680840504357804</v>
      </c>
      <c r="E1808">
        <f t="shared" si="119"/>
        <v>0.80765427793776001</v>
      </c>
      <c r="F1808">
        <f t="shared" si="119"/>
        <v>1</v>
      </c>
      <c r="G1808">
        <f t="shared" si="119"/>
        <v>1.1351726956541717</v>
      </c>
      <c r="H1808">
        <f t="shared" si="119"/>
        <v>1.9095159512154787</v>
      </c>
      <c r="I1808">
        <f t="shared" si="119"/>
        <v>2.471478151736763</v>
      </c>
      <c r="J1808">
        <f t="shared" si="119"/>
        <v>-5.2419781120984936</v>
      </c>
      <c r="K1808">
        <f t="shared" si="119"/>
        <v>-1.272019420775635</v>
      </c>
    </row>
    <row r="1809" spans="1:11" x14ac:dyDescent="0.2">
      <c r="A1809">
        <f t="shared" si="120"/>
        <v>5.6485835911542361</v>
      </c>
      <c r="B1809">
        <f t="shared" si="121"/>
        <v>0.35989729762905531</v>
      </c>
      <c r="C1809">
        <f t="shared" si="119"/>
        <v>0.45751647496351311</v>
      </c>
      <c r="D1809">
        <f t="shared" si="119"/>
        <v>0.62780281776913216</v>
      </c>
      <c r="E1809">
        <f t="shared" si="119"/>
        <v>0.80831417209597034</v>
      </c>
      <c r="F1809">
        <f t="shared" si="119"/>
        <v>1</v>
      </c>
      <c r="G1809">
        <f t="shared" si="119"/>
        <v>1.1345217969938792</v>
      </c>
      <c r="H1809">
        <f t="shared" si="119"/>
        <v>1.9021729789643218</v>
      </c>
      <c r="I1809">
        <f t="shared" si="119"/>
        <v>2.4561384041751686</v>
      </c>
      <c r="J1809">
        <f t="shared" si="119"/>
        <v>-5.3846340972244686</v>
      </c>
      <c r="K1809">
        <f t="shared" si="119"/>
        <v>-1.2844052667741153</v>
      </c>
    </row>
    <row r="1810" spans="1:11" x14ac:dyDescent="0.2">
      <c r="A1810">
        <f t="shared" si="120"/>
        <v>5.6517251838078257</v>
      </c>
      <c r="B1810">
        <f t="shared" si="121"/>
        <v>0.36088421493589834</v>
      </c>
      <c r="C1810">
        <f t="shared" si="119"/>
        <v>0.45857930598984947</v>
      </c>
      <c r="D1810">
        <f t="shared" si="119"/>
        <v>0.62880270425698859</v>
      </c>
      <c r="E1810">
        <f t="shared" si="119"/>
        <v>0.80897667719288913</v>
      </c>
      <c r="F1810">
        <f t="shared" si="119"/>
        <v>1</v>
      </c>
      <c r="G1810">
        <f t="shared" si="119"/>
        <v>1.1338701397963953</v>
      </c>
      <c r="H1810">
        <f t="shared" si="119"/>
        <v>1.8948694571836997</v>
      </c>
      <c r="I1810">
        <f t="shared" si="119"/>
        <v>2.4409530369890149</v>
      </c>
      <c r="J1810">
        <f t="shared" si="119"/>
        <v>-5.5356304010438739</v>
      </c>
      <c r="K1810">
        <f t="shared" si="119"/>
        <v>-1.2970642216108348</v>
      </c>
    </row>
    <row r="1811" spans="1:11" x14ac:dyDescent="0.2">
      <c r="A1811">
        <f t="shared" si="120"/>
        <v>5.6548667764614153</v>
      </c>
      <c r="B1811">
        <f t="shared" si="121"/>
        <v>0.36187884875518495</v>
      </c>
      <c r="C1811">
        <f t="shared" si="119"/>
        <v>0.45964954842528594</v>
      </c>
      <c r="D1811">
        <f t="shared" si="119"/>
        <v>0.62980809184118169</v>
      </c>
      <c r="E1811">
        <f t="shared" si="119"/>
        <v>0.80964179686517335</v>
      </c>
      <c r="F1811">
        <f t="shared" si="119"/>
        <v>1</v>
      </c>
      <c r="G1811">
        <f t="shared" si="119"/>
        <v>1.133217734381144</v>
      </c>
      <c r="H1811">
        <f t="shared" si="119"/>
        <v>1.8876051980533635</v>
      </c>
      <c r="I1811">
        <f t="shared" si="119"/>
        <v>2.425919998160603</v>
      </c>
      <c r="J1811">
        <f t="shared" si="119"/>
        <v>-5.6957175259139969</v>
      </c>
      <c r="K1811">
        <f t="shared" si="119"/>
        <v>-1.3100051856423032</v>
      </c>
    </row>
    <row r="1812" spans="1:11" x14ac:dyDescent="0.2">
      <c r="A1812">
        <f t="shared" si="120"/>
        <v>5.6580083691150049</v>
      </c>
      <c r="B1812">
        <f t="shared" si="121"/>
        <v>0.36288127209390048</v>
      </c>
      <c r="C1812">
        <f t="shared" si="119"/>
        <v>0.46072726088221283</v>
      </c>
      <c r="D1812">
        <f t="shared" si="119"/>
        <v>0.63081900806582403</v>
      </c>
      <c r="E1812">
        <f t="shared" si="119"/>
        <v>0.81030953475444367</v>
      </c>
      <c r="F1812">
        <f t="shared" si="119"/>
        <v>1</v>
      </c>
      <c r="G1812">
        <f t="shared" si="119"/>
        <v>1.1325645910497488</v>
      </c>
      <c r="H1812">
        <f t="shared" si="119"/>
        <v>1.8803800136211917</v>
      </c>
      <c r="I1812">
        <f t="shared" si="119"/>
        <v>2.4110372697078382</v>
      </c>
      <c r="J1812">
        <f t="shared" si="119"/>
        <v>-5.8657388207682084</v>
      </c>
      <c r="K1812">
        <f t="shared" si="119"/>
        <v>-1.3232374513509404</v>
      </c>
    </row>
    <row r="1813" spans="1:11" x14ac:dyDescent="0.2">
      <c r="A1813">
        <f t="shared" si="120"/>
        <v>5.6611499617685945</v>
      </c>
      <c r="B1813">
        <f t="shared" si="121"/>
        <v>0.36389155893327801</v>
      </c>
      <c r="C1813">
        <f t="shared" si="119"/>
        <v>0.46181250263969792</v>
      </c>
      <c r="D1813">
        <f t="shared" si="119"/>
        <v>0.6318354806868467</v>
      </c>
      <c r="E1813">
        <f t="shared" si="119"/>
        <v>0.81097989450716368</v>
      </c>
      <c r="F1813">
        <f t="shared" si="119"/>
        <v>1</v>
      </c>
      <c r="G1813">
        <f t="shared" si="119"/>
        <v>1.1319107200857987</v>
      </c>
      <c r="H1813">
        <f t="shared" si="119"/>
        <v>1.8731937158329508</v>
      </c>
      <c r="I1813">
        <f t="shared" si="119"/>
        <v>2.3963028670091746</v>
      </c>
      <c r="J1813">
        <f t="shared" si="119"/>
        <v>-6.0466452970518096</v>
      </c>
      <c r="K1813">
        <f t="shared" si="119"/>
        <v>-1.3367707251708734</v>
      </c>
    </row>
    <row r="1814" spans="1:11" x14ac:dyDescent="0.2">
      <c r="A1814">
        <f t="shared" si="120"/>
        <v>5.6642915544221841</v>
      </c>
      <c r="B1814">
        <f t="shared" si="121"/>
        <v>0.36490978424468923</v>
      </c>
      <c r="C1814">
        <f t="shared" si="119"/>
        <v>0.46290533365259223</v>
      </c>
      <c r="D1814">
        <f t="shared" si="119"/>
        <v>0.6328575376737563</v>
      </c>
      <c r="E1814">
        <f t="shared" si="119"/>
        <v>0.81165287977451828</v>
      </c>
      <c r="F1814">
        <f t="shared" si="119"/>
        <v>1</v>
      </c>
      <c r="G1814">
        <f t="shared" si="119"/>
        <v>1.1312561317546193</v>
      </c>
      <c r="H1814">
        <f t="shared" si="119"/>
        <v>1.8660461165613269</v>
      </c>
      <c r="I1814">
        <f t="shared" si="119"/>
        <v>2.3817148381441302</v>
      </c>
      <c r="J1814">
        <f t="shared" si="119"/>
        <v>-6.2395133752825922</v>
      </c>
      <c r="K1814">
        <f t="shared" si="119"/>
        <v>-1.3506151507880153</v>
      </c>
    </row>
    <row r="1815" spans="1:11" x14ac:dyDescent="0.2">
      <c r="A1815">
        <f t="shared" si="120"/>
        <v>5.6674331470757737</v>
      </c>
      <c r="B1815">
        <f t="shared" si="121"/>
        <v>0.36593602400584818</v>
      </c>
      <c r="C1815">
        <f t="shared" si="119"/>
        <v>0.4640058145607876</v>
      </c>
      <c r="D1815">
        <f t="shared" si="119"/>
        <v>0.63388520721141084</v>
      </c>
      <c r="E1815">
        <f t="shared" si="119"/>
        <v>0.81232849421229036</v>
      </c>
      <c r="F1815">
        <f t="shared" si="119"/>
        <v>1</v>
      </c>
      <c r="G1815">
        <f t="shared" si="119"/>
        <v>1.1306008363030446</v>
      </c>
      <c r="H1815">
        <f t="shared" si="119"/>
        <v>1.8589370276342196</v>
      </c>
      <c r="I1815">
        <f t="shared" si="119"/>
        <v>2.3672712632489614</v>
      </c>
      <c r="J1815">
        <f t="shared" si="119"/>
        <v>-6.4455662615897751</v>
      </c>
      <c r="K1815">
        <f t="shared" si="119"/>
        <v>-1.3647813340319368</v>
      </c>
    </row>
    <row r="1816" spans="1:11" x14ac:dyDescent="0.2">
      <c r="A1816">
        <f t="shared" si="120"/>
        <v>5.6705747397293633</v>
      </c>
      <c r="B1816">
        <f t="shared" si="121"/>
        <v>0.36697035521733762</v>
      </c>
      <c r="C1816">
        <f t="shared" si="119"/>
        <v>0.46511400669862896</v>
      </c>
      <c r="D1816">
        <f t="shared" si="119"/>
        <v>0.63491851770181318</v>
      </c>
      <c r="E1816">
        <f t="shared" si="119"/>
        <v>0.81300674148073682</v>
      </c>
      <c r="F1816">
        <f t="shared" si="119"/>
        <v>1</v>
      </c>
      <c r="G1816">
        <f t="shared" si="119"/>
        <v>1.129944843959191</v>
      </c>
      <c r="H1816">
        <f t="shared" si="119"/>
        <v>1.8518662608623282</v>
      </c>
      <c r="I1816">
        <f t="shared" si="119"/>
        <v>2.3529702538871002</v>
      </c>
      <c r="J1816">
        <f t="shared" si="119"/>
        <v>-6.6661998510495266</v>
      </c>
      <c r="K1816">
        <f t="shared" si="119"/>
        <v>-1.3792803694878564</v>
      </c>
    </row>
    <row r="1817" spans="1:11" x14ac:dyDescent="0.2">
      <c r="A1817">
        <f t="shared" si="120"/>
        <v>5.6737163323829529</v>
      </c>
      <c r="B1817">
        <f t="shared" si="121"/>
        <v>0.36801285591946348</v>
      </c>
      <c r="C1817">
        <f t="shared" si="119"/>
        <v>0.46622997210448369</v>
      </c>
      <c r="D1817">
        <f t="shared" si="119"/>
        <v>0.63595749776592359</v>
      </c>
      <c r="E1817">
        <f t="shared" si="119"/>
        <v>0.81368762524446203</v>
      </c>
      <c r="F1817">
        <f t="shared" si="119"/>
        <v>1</v>
      </c>
      <c r="G1817">
        <f t="shared" si="119"/>
        <v>1.1292881649322344</v>
      </c>
      <c r="H1817">
        <f t="shared" si="119"/>
        <v>1.8448336280660365</v>
      </c>
      <c r="I1817">
        <f t="shared" si="119"/>
        <v>2.3388099524339729</v>
      </c>
      <c r="J1817">
        <f t="shared" si="119"/>
        <v>-6.9030143171185605</v>
      </c>
      <c r="K1817">
        <f t="shared" si="119"/>
        <v>-1.3941238689690401</v>
      </c>
    </row>
    <row r="1818" spans="1:11" x14ac:dyDescent="0.2">
      <c r="A1818">
        <f t="shared" si="120"/>
        <v>5.6768579250365425</v>
      </c>
      <c r="B1818">
        <f t="shared" si="121"/>
        <v>0.36906360520944592</v>
      </c>
      <c r="C1818">
        <f t="shared" si="119"/>
        <v>0.46735377353047158</v>
      </c>
      <c r="D1818">
        <f t="shared" si="119"/>
        <v>0.6370021762454906</v>
      </c>
      <c r="E1818">
        <f t="shared" si="119"/>
        <v>0.81437114917229081</v>
      </c>
      <c r="F1818">
        <f t="shared" si="119"/>
        <v>1</v>
      </c>
      <c r="G1818">
        <f t="shared" si="119"/>
        <v>1.1286308094121886</v>
      </c>
      <c r="H1818">
        <f t="shared" si="119"/>
        <v>1.837838941101605</v>
      </c>
      <c r="I1818">
        <f t="shared" si="119"/>
        <v>2.3247885314758188</v>
      </c>
      <c r="J1818">
        <f t="shared" si="119"/>
        <v>-7.1578528986603205</v>
      </c>
      <c r="K1818">
        <f t="shared" si="119"/>
        <v>-1.4093239920031408</v>
      </c>
    </row>
    <row r="1819" spans="1:11" x14ac:dyDescent="0.2">
      <c r="A1819">
        <f t="shared" si="120"/>
        <v>5.6799995176901321</v>
      </c>
      <c r="B1819">
        <f t="shared" si="121"/>
        <v>0.37012268325895537</v>
      </c>
      <c r="C1819">
        <f t="shared" si="119"/>
        <v>0.46848547445235733</v>
      </c>
      <c r="D1819">
        <f t="shared" si="119"/>
        <v>0.63805258220490024</v>
      </c>
      <c r="E1819">
        <f t="shared" si="119"/>
        <v>0.81505731693714034</v>
      </c>
      <c r="F1819">
        <f t="shared" si="119"/>
        <v>1</v>
      </c>
      <c r="G1819">
        <f t="shared" si="119"/>
        <v>1.1279727875696866</v>
      </c>
      <c r="H1819">
        <f t="shared" si="119"/>
        <v>1.8308820118866969</v>
      </c>
      <c r="I1819">
        <f t="shared" si="119"/>
        <v>2.3109041932221537</v>
      </c>
      <c r="J1819">
        <f t="shared" si="119"/>
        <v>-7.4328498733721471</v>
      </c>
      <c r="K1819">
        <f t="shared" si="119"/>
        <v>-1.4248934785006493</v>
      </c>
    </row>
    <row r="1820" spans="1:11" x14ac:dyDescent="0.2">
      <c r="A1820">
        <f t="shared" si="120"/>
        <v>5.6831411103437217</v>
      </c>
      <c r="B1820">
        <f t="shared" si="121"/>
        <v>0.371190171332</v>
      </c>
      <c r="C1820">
        <f t="shared" si="119"/>
        <v>0.46962513907961223</v>
      </c>
      <c r="D1820">
        <f t="shared" si="119"/>
        <v>0.63910874493304615</v>
      </c>
      <c r="E1820">
        <f t="shared" si="119"/>
        <v>0.81574613221588954</v>
      </c>
      <c r="F1820">
        <f t="shared" si="119"/>
        <v>1</v>
      </c>
      <c r="G1820">
        <f t="shared" si="119"/>
        <v>1.1273141095557646</v>
      </c>
      <c r="H1820">
        <f t="shared" si="119"/>
        <v>1.8239626524252313</v>
      </c>
      <c r="I1820">
        <f t="shared" si="119"/>
        <v>2.2971551689315173</v>
      </c>
      <c r="J1820">
        <f t="shared" si="119"/>
        <v>-7.7304903602767956</v>
      </c>
      <c r="K1820">
        <f t="shared" si="119"/>
        <v>-1.4408456837898667</v>
      </c>
    </row>
    <row r="1821" spans="1:11" x14ac:dyDescent="0.2">
      <c r="A1821">
        <f t="shared" si="120"/>
        <v>5.6862827029973113</v>
      </c>
      <c r="B1821">
        <f t="shared" si="121"/>
        <v>0.37226615180317463</v>
      </c>
      <c r="C1821">
        <f t="shared" si="119"/>
        <v>0.47077283236564255</v>
      </c>
      <c r="D1821">
        <f t="shared" si="119"/>
        <v>0.64017069394521664</v>
      </c>
      <c r="E1821">
        <f t="shared" si="119"/>
        <v>0.81643759868924803</v>
      </c>
      <c r="F1821">
        <f t="shared" si="119"/>
        <v>1</v>
      </c>
      <c r="G1821">
        <f t="shared" si="119"/>
        <v>1.1266547855016467</v>
      </c>
      <c r="H1821">
        <f t="shared" si="119"/>
        <v>1.8170806748315955</v>
      </c>
      <c r="I1821">
        <f t="shared" si="119"/>
        <v>2.2835397183501738</v>
      </c>
      <c r="J1821">
        <f t="shared" si="119"/>
        <v>-8.0536854999975187</v>
      </c>
      <c r="K1821">
        <f t="shared" si="119"/>
        <v>-1.4571946162208662</v>
      </c>
    </row>
    <row r="1822" spans="1:11" x14ac:dyDescent="0.2">
      <c r="A1822">
        <f t="shared" si="120"/>
        <v>5.6894242956509009</v>
      </c>
      <c r="B1822">
        <f t="shared" si="121"/>
        <v>0.37335070817627847</v>
      </c>
      <c r="C1822">
        <f t="shared" si="119"/>
        <v>0.47192862001819436</v>
      </c>
      <c r="D1822">
        <f t="shared" si="119"/>
        <v>0.64123845898500276</v>
      </c>
      <c r="E1822">
        <f t="shared" si="119"/>
        <v>0.8171317200416236</v>
      </c>
      <c r="F1822">
        <f t="shared" si="119"/>
        <v>1</v>
      </c>
      <c r="G1822">
        <f t="shared" si="119"/>
        <v>1.125994825518533</v>
      </c>
      <c r="H1822">
        <f t="shared" si="119"/>
        <v>1.8102358913542127</v>
      </c>
      <c r="I1822">
        <f t="shared" si="119"/>
        <v>2.2700561291634167</v>
      </c>
      <c r="J1822">
        <f t="shared" si="119"/>
        <v>-8.4058678327191707</v>
      </c>
      <c r="K1822">
        <f t="shared" si="119"/>
        <v>-1.4739549775609144</v>
      </c>
    </row>
    <row r="1823" spans="1:11" x14ac:dyDescent="0.2">
      <c r="A1823">
        <f t="shared" si="120"/>
        <v>5.6925658883044905</v>
      </c>
      <c r="B1823">
        <f t="shared" si="121"/>
        <v>0.37444392510331059</v>
      </c>
      <c r="C1823">
        <f t="shared" si="119"/>
        <v>0.47309256850993286</v>
      </c>
      <c r="D1823">
        <f t="shared" si="119"/>
        <v>0.64231207002622637</v>
      </c>
      <c r="E1823">
        <f t="shared" si="119"/>
        <v>0.81782849996098761</v>
      </c>
      <c r="F1823">
        <f t="shared" si="119"/>
        <v>1</v>
      </c>
      <c r="G1823">
        <f t="shared" si="119"/>
        <v>1.1253342396973902</v>
      </c>
      <c r="H1823">
        <f t="shared" si="119"/>
        <v>1.8034281143984885</v>
      </c>
      <c r="I1823">
        <f t="shared" si="119"/>
        <v>2.2567027164591735</v>
      </c>
      <c r="J1823">
        <f t="shared" si="119"/>
        <v>-8.7911135012008472</v>
      </c>
      <c r="K1823">
        <f t="shared" si="119"/>
        <v>-1.491142206426141</v>
      </c>
    </row>
    <row r="1824" spans="1:11" x14ac:dyDescent="0.2">
      <c r="A1824">
        <f t="shared" si="120"/>
        <v>5.6957074809580801</v>
      </c>
      <c r="B1824">
        <f t="shared" si="121"/>
        <v>0.37554588840385289</v>
      </c>
      <c r="C1824">
        <f t="shared" si="119"/>
        <v>0.47426474508920352</v>
      </c>
      <c r="D1824">
        <f t="shared" si="119"/>
        <v>0.64339155727488706</v>
      </c>
      <c r="E1824">
        <f t="shared" si="119"/>
        <v>0.81852794213873925</v>
      </c>
      <c r="F1824">
        <f t="shared" si="119"/>
        <v>1</v>
      </c>
      <c r="G1824">
        <f t="shared" si="119"/>
        <v>1.1246730381087442</v>
      </c>
      <c r="H1824">
        <f t="shared" si="119"/>
        <v>1.79665715654914</v>
      </c>
      <c r="I1824">
        <f t="shared" si="119"/>
        <v>2.2434778222035807</v>
      </c>
      <c r="J1824">
        <f t="shared" si="119"/>
        <v>-9.2143005136941252</v>
      </c>
      <c r="K1824">
        <f t="shared" si="119"/>
        <v>-1.5087725250190895</v>
      </c>
    </row>
    <row r="1825" spans="1:11" x14ac:dyDescent="0.2">
      <c r="A1825">
        <f t="shared" si="120"/>
        <v>5.6988490736116697</v>
      </c>
      <c r="B1825">
        <f t="shared" si="121"/>
        <v>0.37665668508484829</v>
      </c>
      <c r="C1825">
        <f t="shared" si="119"/>
        <v>0.47544521779097604</v>
      </c>
      <c r="D1825">
        <f t="shared" si="119"/>
        <v>0.64447695117112991</v>
      </c>
      <c r="E1825">
        <f t="shared" si="119"/>
        <v>0.81923005026956941</v>
      </c>
      <c r="F1825">
        <f t="shared" si="119"/>
        <v>1</v>
      </c>
      <c r="G1825">
        <f t="shared" si="119"/>
        <v>1.124011230802473</v>
      </c>
      <c r="H1825">
        <f t="shared" si="119"/>
        <v>1.7899228305919277</v>
      </c>
      <c r="I1825">
        <f t="shared" si="119"/>
        <v>2.2303798147282343</v>
      </c>
      <c r="J1825">
        <f t="shared" si="119"/>
        <v>-9.6813161229393501</v>
      </c>
      <c r="K1825">
        <f t="shared" si="119"/>
        <v>-1.5268629894694807</v>
      </c>
    </row>
    <row r="1826" spans="1:11" x14ac:dyDescent="0.2">
      <c r="A1826">
        <f t="shared" si="120"/>
        <v>5.7019906662652593</v>
      </c>
      <c r="B1826">
        <f t="shared" si="121"/>
        <v>0.37777640336078488</v>
      </c>
      <c r="C1826">
        <f t="shared" si="119"/>
        <v>0.47663405544797666</v>
      </c>
      <c r="D1826">
        <f t="shared" si="119"/>
        <v>0.64556828239123454</v>
      </c>
      <c r="E1826">
        <f t="shared" si="119"/>
        <v>0.81993482805132101</v>
      </c>
      <c r="F1826">
        <f t="shared" si="119"/>
        <v>1</v>
      </c>
      <c r="G1826">
        <f t="shared" si="119"/>
        <v>1.1233488278076065</v>
      </c>
      <c r="H1826">
        <f t="shared" si="119"/>
        <v>1.78322494953479</v>
      </c>
      <c r="I1826">
        <f t="shared" si="119"/>
        <v>2.2174070882288155</v>
      </c>
      <c r="J1826">
        <f t="shared" si="119"/>
        <v>-10.199332074651826</v>
      </c>
      <c r="K1826">
        <f t="shared" si="119"/>
        <v>-1.5454315441065019</v>
      </c>
    </row>
    <row r="1827" spans="1:11" x14ac:dyDescent="0.2">
      <c r="A1827">
        <f t="shared" si="120"/>
        <v>5.7051322589188489</v>
      </c>
      <c r="B1827">
        <f t="shared" si="121"/>
        <v>0.37890513267429526</v>
      </c>
      <c r="C1827">
        <f t="shared" si="119"/>
        <v>0.47783132770201048</v>
      </c>
      <c r="D1827">
        <f t="shared" si="119"/>
        <v>0.64666558184962264</v>
      </c>
      <c r="E1827">
        <f t="shared" si="119"/>
        <v>0.82064227918484967</v>
      </c>
      <c r="F1827">
        <f t="shared" si="119"/>
        <v>1</v>
      </c>
      <c r="G1827">
        <f t="shared" si="119"/>
        <v>1.1226858391321226</v>
      </c>
      <c r="H1827">
        <f t="shared" si="119"/>
        <v>1.7765633266284075</v>
      </c>
      <c r="I1827">
        <f t="shared" si="119"/>
        <v>2.2045580622748076</v>
      </c>
      <c r="J1827">
        <f t="shared" si="119"/>
        <v>-10.777175134330109</v>
      </c>
      <c r="K1827">
        <f t="shared" si="119"/>
        <v>-1.5644970800255606</v>
      </c>
    </row>
    <row r="1828" spans="1:11" x14ac:dyDescent="0.2">
      <c r="A1828">
        <f t="shared" si="120"/>
        <v>5.7082738515724385</v>
      </c>
      <c r="B1828">
        <f t="shared" si="121"/>
        <v>0.38004296371718105</v>
      </c>
      <c r="C1828">
        <f t="shared" si="119"/>
        <v>0.47903710501548075</v>
      </c>
      <c r="D1828">
        <f t="shared" si="119"/>
        <v>0.64776888070088923</v>
      </c>
      <c r="E1828">
        <f t="shared" si="119"/>
        <v>0.82135240737388215</v>
      </c>
      <c r="F1828">
        <f t="shared" si="119"/>
        <v>1</v>
      </c>
      <c r="G1828">
        <f t="shared" si="119"/>
        <v>1.1220222747627513</v>
      </c>
      <c r="H1828">
        <f t="shared" si="119"/>
        <v>1.7699377753861893</v>
      </c>
      <c r="I1828">
        <f t="shared" si="119"/>
        <v>2.1918311813300195</v>
      </c>
      <c r="J1828">
        <f t="shared" si="119"/>
        <v>-11.425833725953412</v>
      </c>
      <c r="K1828">
        <f t="shared" si="119"/>
        <v>-1.5840794983512496</v>
      </c>
    </row>
    <row r="1829" spans="1:11" x14ac:dyDescent="0.2">
      <c r="A1829">
        <f t="shared" si="120"/>
        <v>5.7114154442260281</v>
      </c>
      <c r="B1829">
        <f t="shared" si="121"/>
        <v>0.38118998845187246</v>
      </c>
      <c r="C1829">
        <f t="shared" si="119"/>
        <v>0.48025145868310493</v>
      </c>
      <c r="D1829">
        <f t="shared" si="119"/>
        <v>0.64887821034185256</v>
      </c>
      <c r="E1829">
        <f t="shared" si="119"/>
        <v>0.82206521632487362</v>
      </c>
      <c r="F1829">
        <f t="shared" si="119"/>
        <v>1</v>
      </c>
      <c r="G1829">
        <f t="shared" si="119"/>
        <v>1.1213581446647756</v>
      </c>
      <c r="H1829">
        <f t="shared" si="119"/>
        <v>1.7633481096037127</v>
      </c>
      <c r="I1829">
        <f t="shared" si="119"/>
        <v>2.1792249142836462</v>
      </c>
      <c r="J1829">
        <f t="shared" si="119"/>
        <v>-12.159162820603974</v>
      </c>
      <c r="K1829">
        <f t="shared" si="119"/>
        <v>-1.604199778641803</v>
      </c>
    </row>
    <row r="1830" spans="1:11" x14ac:dyDescent="0.2">
      <c r="A1830">
        <f t="shared" si="120"/>
        <v>5.7145570368796177</v>
      </c>
      <c r="B1830">
        <f t="shared" si="121"/>
        <v>0.38234630013333465</v>
      </c>
      <c r="C1830">
        <f t="shared" si="119"/>
        <v>0.48147446084383572</v>
      </c>
      <c r="D1830">
        <f t="shared" si="119"/>
        <v>0.64999360241362758</v>
      </c>
      <c r="E1830">
        <f t="shared" si="119"/>
        <v>0.82278070974686235</v>
      </c>
      <c r="F1830">
        <f t="shared" si="119"/>
        <v>1</v>
      </c>
      <c r="G1830">
        <f t="shared" si="119"/>
        <v>1.1206934587818398</v>
      </c>
      <c r="H1830">
        <f t="shared" si="119"/>
        <v>1.7567941433776082</v>
      </c>
      <c r="I1830">
        <f t="shared" si="119"/>
        <v>2.1667377539916091</v>
      </c>
      <c r="J1830">
        <f t="shared" si="119"/>
        <v>-12.994883894745566</v>
      </c>
      <c r="K1830">
        <f t="shared" si="119"/>
        <v>-1.6248800529292342</v>
      </c>
    </row>
    <row r="1831" spans="1:11" x14ac:dyDescent="0.2">
      <c r="A1831">
        <f t="shared" si="120"/>
        <v>5.7176986295332073</v>
      </c>
      <c r="B1831">
        <f t="shared" si="121"/>
        <v>0.38351199333143021</v>
      </c>
      <c r="C1831">
        <f t="shared" si="119"/>
        <v>0.48270618449298786</v>
      </c>
      <c r="D1831">
        <f t="shared" si="119"/>
        <v>0.65111508880371938</v>
      </c>
      <c r="E1831">
        <f t="shared" si="119"/>
        <v>0.82349889135132481</v>
      </c>
      <c r="F1831">
        <f t="shared" si="119"/>
        <v>1</v>
      </c>
      <c r="G1831">
        <f t="shared" si="119"/>
        <v>1.1200282270357564</v>
      </c>
      <c r="H1831">
        <f t="shared" si="119"/>
        <v>1.750275691123917</v>
      </c>
      <c r="I1831">
        <f t="shared" si="119"/>
        <v>2.154368216827907</v>
      </c>
      <c r="J1831">
        <f t="shared" si="119"/>
        <v>-13.956034869727381</v>
      </c>
      <c r="K1831">
        <f t="shared" si="119"/>
        <v>-1.6461436859443974</v>
      </c>
    </row>
    <row r="1832" spans="1:11" x14ac:dyDescent="0.2">
      <c r="A1832">
        <f t="shared" si="120"/>
        <v>5.7208402221867969</v>
      </c>
      <c r="B1832">
        <f t="shared" si="121"/>
        <v>0.38468716395374924</v>
      </c>
      <c r="C1832">
        <f t="shared" si="119"/>
        <v>0.48394670349457647</v>
      </c>
      <c r="D1832">
        <f t="shared" si="119"/>
        <v>0.65224270164813936</v>
      </c>
      <c r="E1832">
        <f t="shared" si="119"/>
        <v>0.82421976485202753</v>
      </c>
      <c r="F1832">
        <f t="shared" si="119"/>
        <v>1</v>
      </c>
      <c r="G1832">
        <f t="shared" si="119"/>
        <v>1.1193624593263165</v>
      </c>
      <c r="H1832">
        <f t="shared" si="119"/>
        <v>1.7437925675959196</v>
      </c>
      <c r="I1832">
        <f t="shared" si="119"/>
        <v>2.1421148422457419</v>
      </c>
      <c r="J1832">
        <f t="shared" si="119"/>
        <v>-15.07312542726285</v>
      </c>
      <c r="K1832">
        <f t="shared" si="119"/>
        <v>-1.6680153621382416</v>
      </c>
    </row>
    <row r="1833" spans="1:11" x14ac:dyDescent="0.2">
      <c r="A1833">
        <f t="shared" si="120"/>
        <v>5.7239818148403865</v>
      </c>
      <c r="B1833">
        <f t="shared" si="121"/>
        <v>0.38587190926892045</v>
      </c>
      <c r="C1833">
        <f t="shared" si="119"/>
        <v>0.48519609259387197</v>
      </c>
      <c r="D1833">
        <f t="shared" ref="C1833:K1896" si="122">1/(1+D$7*SIN($A1833))</f>
        <v>0.65337647333354409</v>
      </c>
      <c r="E1833">
        <f t="shared" si="122"/>
        <v>0.82494333396487818</v>
      </c>
      <c r="F1833">
        <f t="shared" si="122"/>
        <v>1</v>
      </c>
      <c r="G1833">
        <f t="shared" si="122"/>
        <v>1.1186961655311025</v>
      </c>
      <c r="H1833">
        <f t="shared" si="122"/>
        <v>1.7373445879014497</v>
      </c>
      <c r="I1833">
        <f t="shared" si="122"/>
        <v>2.1299761923481637</v>
      </c>
      <c r="J1833">
        <f t="shared" si="122"/>
        <v>-16.387433374280235</v>
      </c>
      <c r="K1833">
        <f t="shared" si="122"/>
        <v>-1.6905211801805742</v>
      </c>
    </row>
    <row r="1834" spans="1:11" x14ac:dyDescent="0.2">
      <c r="A1834">
        <f t="shared" si="120"/>
        <v>5.7271234074939761</v>
      </c>
      <c r="B1834">
        <f t="shared" si="121"/>
        <v>0.38706632793041129</v>
      </c>
      <c r="C1834">
        <f t="shared" si="122"/>
        <v>0.48645442743017298</v>
      </c>
      <c r="D1834">
        <f t="shared" si="122"/>
        <v>0.65451643649939539</v>
      </c>
      <c r="E1834">
        <f t="shared" si="122"/>
        <v>0.82566960240777465</v>
      </c>
      <c r="F1834">
        <f t="shared" si="122"/>
        <v>1</v>
      </c>
      <c r="G1834">
        <f t="shared" si="122"/>
        <v>1.1180293555053031</v>
      </c>
      <c r="H1834">
        <f t="shared" si="122"/>
        <v>1.730931567519709</v>
      </c>
      <c r="I1834">
        <f t="shared" si="122"/>
        <v>2.117950851468013</v>
      </c>
      <c r="J1834">
        <f t="shared" si="122"/>
        <v>-17.956215026072755</v>
      </c>
      <c r="K1834">
        <f t="shared" si="122"/>
        <v>-1.7136887556968146</v>
      </c>
    </row>
    <row r="1835" spans="1:11" x14ac:dyDescent="0.2">
      <c r="A1835">
        <f t="shared" si="120"/>
        <v>5.7302650001475657</v>
      </c>
      <c r="B1835">
        <f t="shared" si="121"/>
        <v>0.3882705200008329</v>
      </c>
      <c r="C1835">
        <f t="shared" si="122"/>
        <v>0.48772178454980569</v>
      </c>
      <c r="D1835">
        <f t="shared" si="122"/>
        <v>0.65566262404014397</v>
      </c>
      <c r="E1835">
        <f t="shared" si="122"/>
        <v>0.82639857390045357</v>
      </c>
      <c r="F1835">
        <f t="shared" si="122"/>
        <v>1</v>
      </c>
      <c r="G1835">
        <f t="shared" si="122"/>
        <v>1.1173620390815295</v>
      </c>
      <c r="H1835">
        <f t="shared" si="122"/>
        <v>1.7245533223175831</v>
      </c>
      <c r="I1835">
        <f t="shared" si="122"/>
        <v>2.1060374257569192</v>
      </c>
      <c r="J1835">
        <f t="shared" si="122"/>
        <v>-19.86126512147526</v>
      </c>
      <c r="K1835">
        <f t="shared" si="122"/>
        <v>-1.7375473330929634</v>
      </c>
    </row>
    <row r="1836" spans="1:11" x14ac:dyDescent="0.2">
      <c r="A1836">
        <f t="shared" si="120"/>
        <v>5.7334065928011553</v>
      </c>
      <c r="B1836">
        <f t="shared" si="121"/>
        <v>0.38948458697675986</v>
      </c>
      <c r="C1836">
        <f t="shared" si="122"/>
        <v>0.48899824141935089</v>
      </c>
      <c r="D1836">
        <f t="shared" si="122"/>
        <v>0.65681506910743614</v>
      </c>
      <c r="E1836">
        <f t="shared" si="122"/>
        <v>0.82713025216433611</v>
      </c>
      <c r="F1836">
        <f t="shared" si="122"/>
        <v>1</v>
      </c>
      <c r="G1836">
        <f t="shared" si="122"/>
        <v>1.1166942260696358</v>
      </c>
      <c r="H1836">
        <f t="shared" si="122"/>
        <v>1.7182096685654773</v>
      </c>
      <c r="I1836">
        <f t="shared" si="122"/>
        <v>2.0942345427831404</v>
      </c>
      <c r="J1836">
        <f t="shared" si="122"/>
        <v>-22.223639876966871</v>
      </c>
      <c r="K1836">
        <f t="shared" si="122"/>
        <v>-1.7621279074207312</v>
      </c>
    </row>
    <row r="1837" spans="1:11" x14ac:dyDescent="0.2">
      <c r="A1837">
        <f t="shared" si="120"/>
        <v>5.7365481854547449</v>
      </c>
      <c r="B1837">
        <f t="shared" si="121"/>
        <v>0.39070863181407894</v>
      </c>
      <c r="C1837">
        <f t="shared" si="122"/>
        <v>0.49028387643910548</v>
      </c>
      <c r="D1837">
        <f t="shared" si="122"/>
        <v>0.65797380511234294</v>
      </c>
      <c r="E1837">
        <f t="shared" si="122"/>
        <v>0.82786464092237233</v>
      </c>
      <c r="F1837">
        <f t="shared" si="122"/>
        <v>1</v>
      </c>
      <c r="G1837">
        <f t="shared" si="122"/>
        <v>1.1160259262565395</v>
      </c>
      <c r="H1837">
        <f t="shared" si="122"/>
        <v>1.7119004229526789</v>
      </c>
      <c r="I1837">
        <f t="shared" si="122"/>
        <v>2.082540851138027</v>
      </c>
      <c r="J1837">
        <f t="shared" si="122"/>
        <v>-25.230426175949543</v>
      </c>
      <c r="K1837">
        <f t="shared" si="122"/>
        <v>-1.7874633573505312</v>
      </c>
    </row>
    <row r="1838" spans="1:11" x14ac:dyDescent="0.2">
      <c r="A1838">
        <f t="shared" si="120"/>
        <v>5.7396897781083345</v>
      </c>
      <c r="B1838">
        <f t="shared" si="121"/>
        <v>0.39194275895387909</v>
      </c>
      <c r="C1838">
        <f t="shared" si="122"/>
        <v>0.49157876895678226</v>
      </c>
      <c r="D1838">
        <f t="shared" si="122"/>
        <v>0.65913886572761415</v>
      </c>
      <c r="E1838">
        <f t="shared" si="122"/>
        <v>0.82860174389888464</v>
      </c>
      <c r="F1838">
        <f t="shared" si="122"/>
        <v>1</v>
      </c>
      <c r="G1838">
        <f t="shared" si="122"/>
        <v>1.1153571494060457</v>
      </c>
      <c r="H1838">
        <f t="shared" si="122"/>
        <v>1.7056254026022499</v>
      </c>
      <c r="I1838">
        <f t="shared" si="122"/>
        <v>2.0709550200508899</v>
      </c>
      <c r="J1838">
        <f t="shared" si="122"/>
        <v>-29.186871042606551</v>
      </c>
      <c r="K1838">
        <f t="shared" si="122"/>
        <v>-1.8135885904517512</v>
      </c>
    </row>
    <row r="1839" spans="1:11" x14ac:dyDescent="0.2">
      <c r="A1839">
        <f t="shared" si="120"/>
        <v>5.7428313707619241</v>
      </c>
      <c r="B1839">
        <f t="shared" si="121"/>
        <v>0.39318707434889671</v>
      </c>
      <c r="C1839">
        <f t="shared" si="122"/>
        <v>0.49288299928145313</v>
      </c>
      <c r="D1839">
        <f t="shared" si="122"/>
        <v>0.66031028488995458</v>
      </c>
      <c r="E1839">
        <f t="shared" si="122"/>
        <v>0.82934156481940924</v>
      </c>
      <c r="F1839">
        <f t="shared" si="122"/>
        <v>1</v>
      </c>
      <c r="G1839">
        <f t="shared" si="122"/>
        <v>1.1146879052586727</v>
      </c>
      <c r="H1839">
        <f t="shared" si="122"/>
        <v>1.6993844250854739</v>
      </c>
      <c r="I1839">
        <f t="shared" si="122"/>
        <v>2.0594757390120857</v>
      </c>
      <c r="J1839">
        <f t="shared" si="122"/>
        <v>-34.627156773850011</v>
      </c>
      <c r="K1839">
        <f t="shared" si="122"/>
        <v>-1.8405407021300675</v>
      </c>
    </row>
    <row r="1840" spans="1:11" x14ac:dyDescent="0.2">
      <c r="A1840">
        <f t="shared" si="120"/>
        <v>5.7459729634155137</v>
      </c>
      <c r="B1840">
        <f t="shared" si="121"/>
        <v>0.39444168549053005</v>
      </c>
      <c r="C1840">
        <f t="shared" si="122"/>
        <v>0.49419664869774088</v>
      </c>
      <c r="D1840">
        <f t="shared" si="122"/>
        <v>0.66148809680232568</v>
      </c>
      <c r="E1840">
        <f t="shared" si="122"/>
        <v>0.83008410741053551</v>
      </c>
      <c r="F1840">
        <f t="shared" si="122"/>
        <v>1</v>
      </c>
      <c r="G1840">
        <f t="shared" si="122"/>
        <v>1.1140182035314803</v>
      </c>
      <c r="H1840">
        <f t="shared" si="122"/>
        <v>1.6931773084358477</v>
      </c>
      <c r="I1840">
        <f t="shared" si="122"/>
        <v>2.0481017174041005</v>
      </c>
      <c r="J1840">
        <f t="shared" si="122"/>
        <v>-42.578557023194975</v>
      </c>
      <c r="K1840">
        <f t="shared" si="122"/>
        <v>-1.8683591497434511</v>
      </c>
    </row>
    <row r="1841" spans="1:11" x14ac:dyDescent="0.2">
      <c r="A1841">
        <f t="shared" si="120"/>
        <v>5.7491145560691033</v>
      </c>
      <c r="B1841">
        <f t="shared" si="121"/>
        <v>0.39570670143643688</v>
      </c>
      <c r="C1841">
        <f t="shared" si="122"/>
        <v>0.4955197994802652</v>
      </c>
      <c r="D1841">
        <f t="shared" si="122"/>
        <v>0.66267233593627062</v>
      </c>
      <c r="E1841">
        <f t="shared" si="122"/>
        <v>0.83082937539974433</v>
      </c>
      <c r="F1841">
        <f t="shared" si="122"/>
        <v>1</v>
      </c>
      <c r="G1841">
        <f t="shared" si="122"/>
        <v>1.1133480539178997</v>
      </c>
      <c r="H1841">
        <f t="shared" si="122"/>
        <v>1.6870038711626461</v>
      </c>
      <c r="I1841">
        <f t="shared" si="122"/>
        <v>2.0368316841404512</v>
      </c>
      <c r="J1841">
        <f t="shared" si="122"/>
        <v>-55.301073835596078</v>
      </c>
      <c r="K1841">
        <f t="shared" si="122"/>
        <v>-1.8970859436153868</v>
      </c>
    </row>
    <row r="1842" spans="1:11" x14ac:dyDescent="0.2">
      <c r="A1842">
        <f t="shared" si="120"/>
        <v>5.7522561487226929</v>
      </c>
      <c r="B1842">
        <f t="shared" si="121"/>
        <v>0.39698223283873046</v>
      </c>
      <c r="C1842">
        <f t="shared" si="122"/>
        <v>0.49685253490834647</v>
      </c>
      <c r="D1842">
        <f t="shared" si="122"/>
        <v>0.66386303703426497</v>
      </c>
      <c r="E1842">
        <f t="shared" si="122"/>
        <v>0.83157737251524488</v>
      </c>
      <c r="F1842">
        <f t="shared" si="122"/>
        <v>1</v>
      </c>
      <c r="G1842">
        <f t="shared" si="122"/>
        <v>1.1126774660875658</v>
      </c>
      <c r="H1842">
        <f t="shared" si="122"/>
        <v>1.6808639322640513</v>
      </c>
      <c r="I1842">
        <f t="shared" si="122"/>
        <v>2.025664387312212</v>
      </c>
      <c r="J1842">
        <f t="shared" si="122"/>
        <v>-78.928998486098223</v>
      </c>
      <c r="K1842">
        <f t="shared" si="122"/>
        <v>-1.9267658568898762</v>
      </c>
    </row>
    <row r="1843" spans="1:11" x14ac:dyDescent="0.2">
      <c r="A1843">
        <f t="shared" si="120"/>
        <v>5.7553977413762825</v>
      </c>
      <c r="B1843">
        <f t="shared" si="121"/>
        <v>0.39826839197278846</v>
      </c>
      <c r="C1843">
        <f t="shared" si="122"/>
        <v>0.49819493928097525</v>
      </c>
      <c r="D1843">
        <f t="shared" si="122"/>
        <v>0.66506023511209111</v>
      </c>
      <c r="E1843">
        <f t="shared" si="122"/>
        <v>0.8323281024858088</v>
      </c>
      <c r="F1843">
        <f t="shared" si="122"/>
        <v>1</v>
      </c>
      <c r="G1843">
        <f t="shared" si="122"/>
        <v>1.1120064496861533</v>
      </c>
      <c r="H1843">
        <f t="shared" si="122"/>
        <v>1.674757311239871</v>
      </c>
      <c r="I1843">
        <f t="shared" si="122"/>
        <v>2.0145985938419813</v>
      </c>
      <c r="J1843">
        <f t="shared" si="122"/>
        <v>-137.99949609178142</v>
      </c>
      <c r="K1843">
        <f t="shared" si="122"/>
        <v>-1.957446656432769</v>
      </c>
    </row>
    <row r="1844" spans="1:11" x14ac:dyDescent="0.2">
      <c r="A1844">
        <f t="shared" si="120"/>
        <v>5.7585393340298721</v>
      </c>
      <c r="B1844">
        <f t="shared" si="121"/>
        <v>0.39956529276669106</v>
      </c>
      <c r="C1844">
        <f t="shared" si="122"/>
        <v>0.4995470979320511</v>
      </c>
      <c r="D1844">
        <f t="shared" si="122"/>
        <v>0.66626396546123967</v>
      </c>
      <c r="E1844">
        <f t="shared" si="122"/>
        <v>0.83308156904060326</v>
      </c>
      <c r="F1844">
        <f t="shared" si="122"/>
        <v>1</v>
      </c>
      <c r="G1844">
        <f t="shared" si="122"/>
        <v>1.1113350143352116</v>
      </c>
      <c r="H1844">
        <f t="shared" si="122"/>
        <v>1.6686838281038421</v>
      </c>
      <c r="I1844">
        <f t="shared" si="122"/>
        <v>2.003633089145112</v>
      </c>
      <c r="K1844">
        <f t="shared" si="122"/>
        <v>-1.9891793572838539</v>
      </c>
    </row>
    <row r="1845" spans="1:11" x14ac:dyDescent="0.2">
      <c r="A1845">
        <f t="shared" si="120"/>
        <v>5.7616809266834617</v>
      </c>
      <c r="B1845">
        <f t="shared" si="121"/>
        <v>0.40087305083130348</v>
      </c>
      <c r="C1845">
        <f t="shared" si="122"/>
        <v>0.50090909724589683</v>
      </c>
      <c r="D1845">
        <f t="shared" si="122"/>
        <v>0.66747426365133422</v>
      </c>
      <c r="E1845">
        <f t="shared" si="122"/>
        <v>0.8338377759090233</v>
      </c>
      <c r="F1845">
        <f t="shared" si="122"/>
        <v>1</v>
      </c>
      <c r="G1845">
        <f t="shared" si="122"/>
        <v>1.1106631696320048</v>
      </c>
      <c r="H1845">
        <f t="shared" si="122"/>
        <v>1.6626433033955361</v>
      </c>
      <c r="I1845">
        <f t="shared" si="122"/>
        <v>1.9927666767980345</v>
      </c>
      <c r="J1845">
        <f t="shared" si="122"/>
        <v>275.49808312956105</v>
      </c>
      <c r="K1845">
        <f t="shared" si="122"/>
        <v>-2.0220185035105267</v>
      </c>
    </row>
    <row r="1846" spans="1:11" x14ac:dyDescent="0.2">
      <c r="A1846">
        <f t="shared" si="120"/>
        <v>5.7648225193370513</v>
      </c>
      <c r="B1846">
        <f t="shared" si="121"/>
        <v>0.40219178349102097</v>
      </c>
      <c r="C1846">
        <f t="shared" si="122"/>
        <v>0.50228102467305469</v>
      </c>
      <c r="D1846">
        <f t="shared" si="122"/>
        <v>0.6686911655325839</v>
      </c>
      <c r="E1846">
        <f t="shared" si="122"/>
        <v>0.83459672682052022</v>
      </c>
      <c r="F1846">
        <f t="shared" si="122"/>
        <v>1</v>
      </c>
      <c r="G1846">
        <f t="shared" si="122"/>
        <v>1.1099909251493532</v>
      </c>
      <c r="H1846">
        <f t="shared" si="122"/>
        <v>1.6566355581918706</v>
      </c>
      <c r="I1846">
        <f t="shared" si="122"/>
        <v>1.9819981782134921</v>
      </c>
      <c r="J1846">
        <f t="shared" si="122"/>
        <v>110.0998666534375</v>
      </c>
      <c r="K1846">
        <f t="shared" si="122"/>
        <v>-2.0560224787152661</v>
      </c>
    </row>
    <row r="1847" spans="1:11" x14ac:dyDescent="0.2">
      <c r="A1847">
        <f t="shared" si="120"/>
        <v>5.7679641119906409</v>
      </c>
      <c r="B1847">
        <f t="shared" si="121"/>
        <v>0.40352160981519081</v>
      </c>
      <c r="C1847">
        <f t="shared" si="122"/>
        <v>0.50366296874636962</v>
      </c>
      <c r="D1847">
        <f t="shared" si="122"/>
        <v>0.66991470723826152</v>
      </c>
      <c r="E1847">
        <f t="shared" si="122"/>
        <v>0.8353584255044304</v>
      </c>
      <c r="F1847">
        <f t="shared" si="122"/>
        <v>1</v>
      </c>
      <c r="G1847">
        <f t="shared" si="122"/>
        <v>1.1093182904354759</v>
      </c>
      <c r="H1847">
        <f t="shared" si="122"/>
        <v>1.6506604141182371</v>
      </c>
      <c r="I1847">
        <f t="shared" si="122"/>
        <v>1.9713264323225395</v>
      </c>
      <c r="J1847">
        <f t="shared" si="122"/>
        <v>68.750650581655776</v>
      </c>
      <c r="K1847">
        <f t="shared" si="122"/>
        <v>-2.091253849915121</v>
      </c>
    </row>
    <row r="1848" spans="1:11" x14ac:dyDescent="0.2">
      <c r="A1848">
        <f t="shared" si="120"/>
        <v>5.7711057046442304</v>
      </c>
      <c r="B1848">
        <f t="shared" si="121"/>
        <v>0.40486265065023164</v>
      </c>
      <c r="C1848">
        <f t="shared" si="122"/>
        <v>0.50505501909736594</v>
      </c>
      <c r="D1848">
        <f t="shared" si="122"/>
        <v>0.67114492518720692</v>
      </c>
      <c r="E1848">
        <f t="shared" si="122"/>
        <v>0.83612287568980126</v>
      </c>
      <c r="F1848">
        <f t="shared" si="122"/>
        <v>1</v>
      </c>
      <c r="G1848">
        <f t="shared" si="122"/>
        <v>1.1086452750138367</v>
      </c>
      <c r="H1848">
        <f t="shared" si="122"/>
        <v>1.6447176933592551</v>
      </c>
      <c r="I1848">
        <f t="shared" si="122"/>
        <v>1.9607502952631373</v>
      </c>
      <c r="J1848">
        <f t="shared" si="122"/>
        <v>49.955797334231072</v>
      </c>
      <c r="K1848">
        <f t="shared" si="122"/>
        <v>-2.1277797490540316</v>
      </c>
    </row>
    <row r="1849" spans="1:11" x14ac:dyDescent="0.2">
      <c r="A1849">
        <f t="shared" si="120"/>
        <v>5.77424729729782</v>
      </c>
      <c r="B1849">
        <f t="shared" si="121"/>
        <v>0.40621502865246578</v>
      </c>
      <c r="C1849">
        <f t="shared" si="122"/>
        <v>0.50645726647292433</v>
      </c>
      <c r="D1849">
        <f t="shared" si="122"/>
        <v>0.67238185608635981</v>
      </c>
      <c r="E1849">
        <f t="shared" si="122"/>
        <v>0.83689008110521568</v>
      </c>
      <c r="F1849">
        <f t="shared" si="122"/>
        <v>1</v>
      </c>
      <c r="G1849">
        <f t="shared" si="122"/>
        <v>1.1079718883829919</v>
      </c>
      <c r="H1849">
        <f t="shared" si="122"/>
        <v>1.6388072186691536</v>
      </c>
      <c r="I1849">
        <f t="shared" si="122"/>
        <v>1.9502686400751779</v>
      </c>
      <c r="J1849">
        <f t="shared" si="122"/>
        <v>39.216072977359815</v>
      </c>
      <c r="K1849">
        <f t="shared" si="122"/>
        <v>-2.1656722970420028</v>
      </c>
    </row>
    <row r="1850" spans="1:11" x14ac:dyDescent="0.2">
      <c r="A1850">
        <f t="shared" si="120"/>
        <v>5.7773888899514096</v>
      </c>
      <c r="B1850">
        <f t="shared" si="121"/>
        <v>0.40757886832168455</v>
      </c>
      <c r="C1850">
        <f t="shared" si="122"/>
        <v>0.50786980275226434</v>
      </c>
      <c r="D1850">
        <f t="shared" si="122"/>
        <v>0.67362553693331684</v>
      </c>
      <c r="E1850">
        <f t="shared" si="122"/>
        <v>0.8376600454786145</v>
      </c>
      <c r="F1850">
        <f t="shared" si="122"/>
        <v>1</v>
      </c>
      <c r="G1850">
        <f t="shared" si="122"/>
        <v>1.1072981400164399</v>
      </c>
      <c r="H1850">
        <f t="shared" si="122"/>
        <v>1.632928813381797</v>
      </c>
      <c r="I1850">
        <f t="shared" si="122"/>
        <v>1.9398803564018108</v>
      </c>
      <c r="J1850">
        <f t="shared" si="122"/>
        <v>32.266996946406422</v>
      </c>
      <c r="K1850">
        <f t="shared" si="122"/>
        <v>-2.2050090759563465</v>
      </c>
    </row>
    <row r="1851" spans="1:11" x14ac:dyDescent="0.2">
      <c r="A1851">
        <f t="shared" si="120"/>
        <v>5.7805304826049992</v>
      </c>
      <c r="B1851">
        <f t="shared" si="121"/>
        <v>0.40895429603546535</v>
      </c>
      <c r="C1851">
        <f t="shared" si="122"/>
        <v>0.50929272096423939</v>
      </c>
      <c r="D1851">
        <f t="shared" si="122"/>
        <v>0.6748760050189182</v>
      </c>
      <c r="E1851">
        <f t="shared" si="122"/>
        <v>0.83843277253711757</v>
      </c>
      <c r="F1851">
        <f t="shared" si="122"/>
        <v>1</v>
      </c>
      <c r="G1851">
        <f t="shared" si="122"/>
        <v>1.1066240393624733</v>
      </c>
      <c r="H1851">
        <f t="shared" si="122"/>
        <v>1.6270823014203564</v>
      </c>
      <c r="I1851">
        <f t="shared" si="122"/>
        <v>1.9295843501969001</v>
      </c>
      <c r="J1851">
        <f t="shared" si="122"/>
        <v>27.402777018922681</v>
      </c>
      <c r="K1851">
        <f t="shared" si="122"/>
        <v>-2.2458736559100392</v>
      </c>
    </row>
    <row r="1852" spans="1:11" x14ac:dyDescent="0.2">
      <c r="A1852">
        <f t="shared" si="120"/>
        <v>5.7836720752585888</v>
      </c>
      <c r="B1852">
        <f t="shared" si="121"/>
        <v>0.41034144008425977</v>
      </c>
      <c r="C1852">
        <f t="shared" si="122"/>
        <v>0.5107261153049526</v>
      </c>
      <c r="D1852">
        <f t="shared" si="122"/>
        <v>0.6761332979298611</v>
      </c>
      <c r="E1852">
        <f t="shared" si="122"/>
        <v>0.83920826600684273</v>
      </c>
      <c r="F1852">
        <f t="shared" si="122"/>
        <v>1</v>
      </c>
      <c r="G1852">
        <f t="shared" si="122"/>
        <v>1.1059495958440331</v>
      </c>
      <c r="H1852">
        <f t="shared" si="122"/>
        <v>1.6212675073066363</v>
      </c>
      <c r="I1852">
        <f t="shared" si="122"/>
        <v>1.9193795434384795</v>
      </c>
      <c r="J1852">
        <f t="shared" si="122"/>
        <v>23.807599526229751</v>
      </c>
      <c r="K1852">
        <f t="shared" si="122"/>
        <v>-2.2883561841161209</v>
      </c>
    </row>
    <row r="1853" spans="1:11" x14ac:dyDescent="0.2">
      <c r="A1853">
        <f t="shared" si="120"/>
        <v>5.7868136679121784</v>
      </c>
      <c r="B1853">
        <f t="shared" si="121"/>
        <v>0.41174043070727367</v>
      </c>
      <c r="C1853">
        <f t="shared" si="122"/>
        <v>0.5121700811556974</v>
      </c>
      <c r="D1853">
        <f t="shared" si="122"/>
        <v>0.67739745355134151</v>
      </c>
      <c r="E1853">
        <f t="shared" si="122"/>
        <v>0.83998652961272302</v>
      </c>
      <c r="F1853">
        <f t="shared" si="122"/>
        <v>1</v>
      </c>
      <c r="G1853">
        <f t="shared" si="122"/>
        <v>1.1052748188585648</v>
      </c>
      <c r="H1853">
        <f t="shared" si="122"/>
        <v>1.615484256170066</v>
      </c>
      <c r="I1853">
        <f t="shared" si="122"/>
        <v>1.9092648738480695</v>
      </c>
      <c r="J1853">
        <f t="shared" si="122"/>
        <v>21.042180187760163</v>
      </c>
      <c r="K1853">
        <f t="shared" si="122"/>
        <v>-2.3325540448859061</v>
      </c>
    </row>
    <row r="1854" spans="1:11" x14ac:dyDescent="0.2">
      <c r="A1854">
        <f t="shared" si="120"/>
        <v>5.789955260565768</v>
      </c>
      <c r="B1854">
        <f t="shared" si="121"/>
        <v>0.41315140012915941</v>
      </c>
      <c r="C1854">
        <f t="shared" si="122"/>
        <v>0.51362471510123187</v>
      </c>
      <c r="D1854">
        <f t="shared" si="122"/>
        <v>0.67866851006972406</v>
      </c>
      <c r="E1854">
        <f t="shared" si="122"/>
        <v>0.84076756707832245</v>
      </c>
      <c r="F1854">
        <f t="shared" si="122"/>
        <v>1</v>
      </c>
      <c r="G1854">
        <f t="shared" si="122"/>
        <v>1.104599717777877</v>
      </c>
      <c r="H1854">
        <f t="shared" si="122"/>
        <v>1.6097323737563594</v>
      </c>
      <c r="I1854">
        <f t="shared" si="122"/>
        <v>1.8992392946157064</v>
      </c>
      <c r="J1854">
        <f t="shared" si="122"/>
        <v>18.849007530982966</v>
      </c>
      <c r="K1854">
        <f t="shared" si="122"/>
        <v>-2.378572600730406</v>
      </c>
    </row>
    <row r="1855" spans="1:11" x14ac:dyDescent="0.2">
      <c r="A1855">
        <f t="shared" si="120"/>
        <v>5.7930968532193576</v>
      </c>
      <c r="B1855">
        <f t="shared" si="121"/>
        <v>0.4145744825975427</v>
      </c>
      <c r="C1855">
        <f t="shared" si="122"/>
        <v>0.5150901149483943</v>
      </c>
      <c r="D1855">
        <f t="shared" si="122"/>
        <v>0.67994650597524209</v>
      </c>
      <c r="E1855">
        <f t="shared" si="122"/>
        <v>0.84155138212564895</v>
      </c>
      <c r="F1855">
        <f t="shared" si="122"/>
        <v>1</v>
      </c>
      <c r="G1855">
        <f t="shared" si="122"/>
        <v>1.1039243019480021</v>
      </c>
      <c r="H1855">
        <f t="shared" si="122"/>
        <v>1.6040116864358518</v>
      </c>
      <c r="I1855">
        <f t="shared" si="122"/>
        <v>1.889301774130564</v>
      </c>
      <c r="J1855">
        <f t="shared" si="122"/>
        <v>17.067136887622013</v>
      </c>
      <c r="K1855">
        <f t="shared" si="122"/>
        <v>-2.4265260264353823</v>
      </c>
    </row>
    <row r="1856" spans="1:11" x14ac:dyDescent="0.2">
      <c r="A1856">
        <f t="shared" si="120"/>
        <v>5.7962384458729472</v>
      </c>
      <c r="B1856">
        <f t="shared" si="121"/>
        <v>0.416009814421405</v>
      </c>
      <c r="C1856">
        <f t="shared" si="122"/>
        <v>0.51656637974506647</v>
      </c>
      <c r="D1856">
        <f t="shared" si="122"/>
        <v>0.68123148006472467</v>
      </c>
      <c r="E1856">
        <f t="shared" si="122"/>
        <v>0.84233797847496683</v>
      </c>
      <c r="F1856">
        <f t="shared" si="122"/>
        <v>1</v>
      </c>
      <c r="G1856">
        <f t="shared" si="122"/>
        <v>1.1032485806890575</v>
      </c>
      <c r="H1856">
        <f t="shared" si="122"/>
        <v>1.5983220212115246</v>
      </c>
      <c r="I1856">
        <f t="shared" si="122"/>
        <v>1.8794512957170326</v>
      </c>
      <c r="J1856">
        <f t="shared" si="122"/>
        <v>15.590804620390974</v>
      </c>
      <c r="K1856">
        <f t="shared" si="122"/>
        <v>-2.4765382500084954</v>
      </c>
    </row>
    <row r="1857" spans="1:11" x14ac:dyDescent="0.2">
      <c r="A1857">
        <f t="shared" si="120"/>
        <v>5.7993800385265368</v>
      </c>
      <c r="B1857">
        <f t="shared" si="121"/>
        <v>0.41745753401034569</v>
      </c>
      <c r="C1857">
        <f t="shared" si="122"/>
        <v>0.51805360979949178</v>
      </c>
      <c r="D1857">
        <f t="shared" si="122"/>
        <v>0.6825234714443551</v>
      </c>
      <c r="E1857">
        <f t="shared" si="122"/>
        <v>0.84312735984460596</v>
      </c>
      <c r="F1857">
        <f t="shared" si="122"/>
        <v>1</v>
      </c>
      <c r="G1857">
        <f t="shared" si="122"/>
        <v>1.1025725632951129</v>
      </c>
      <c r="H1857">
        <f t="shared" si="122"/>
        <v>1.592663205726716</v>
      </c>
      <c r="I1857">
        <f t="shared" si="122"/>
        <v>1.8696868573761274</v>
      </c>
      <c r="J1857">
        <f t="shared" si="122"/>
        <v>14.347646137064393</v>
      </c>
      <c r="K1857">
        <f t="shared" si="122"/>
        <v>-2.5287440168232269</v>
      </c>
    </row>
    <row r="1858" spans="1:11" x14ac:dyDescent="0.2">
      <c r="A1858">
        <f t="shared" si="120"/>
        <v>5.8025216311801264</v>
      </c>
      <c r="B1858">
        <f t="shared" si="121"/>
        <v>0.41891778191474671</v>
      </c>
      <c r="C1858">
        <f t="shared" si="122"/>
        <v>0.5195519066999581</v>
      </c>
      <c r="D1858">
        <f t="shared" si="122"/>
        <v>0.68382251953245821</v>
      </c>
      <c r="E1858">
        <f t="shared" si="122"/>
        <v>0.84391952995077024</v>
      </c>
      <c r="F1858">
        <f t="shared" si="122"/>
        <v>1</v>
      </c>
      <c r="G1858">
        <f t="shared" si="122"/>
        <v>1.1018962590340549</v>
      </c>
      <c r="H1858">
        <f t="shared" si="122"/>
        <v>1.5870350682725376</v>
      </c>
      <c r="I1858">
        <f t="shared" si="122"/>
        <v>1.8600074715321078</v>
      </c>
      <c r="J1858">
        <f t="shared" si="122"/>
        <v>13.286476727639842</v>
      </c>
      <c r="K1858">
        <f t="shared" si="122"/>
        <v>-2.5832900961976568</v>
      </c>
    </row>
    <row r="1859" spans="1:11" x14ac:dyDescent="0.2">
      <c r="A1859">
        <f t="shared" si="120"/>
        <v>5.805663223833716</v>
      </c>
      <c r="B1859">
        <f t="shared" si="121"/>
        <v>0.42039070086686342</v>
      </c>
      <c r="C1859">
        <f t="shared" si="122"/>
        <v>0.52106137333485092</v>
      </c>
      <c r="D1859">
        <f t="shared" si="122"/>
        <v>0.68512866406231843</v>
      </c>
      <c r="E1859">
        <f t="shared" si="122"/>
        <v>0.8447144925073431</v>
      </c>
      <c r="F1859">
        <f t="shared" si="122"/>
        <v>1</v>
      </c>
      <c r="G1859">
        <f t="shared" si="122"/>
        <v>1.1012196771474569</v>
      </c>
      <c r="H1859">
        <f t="shared" si="122"/>
        <v>1.5814374377949882</v>
      </c>
      <c r="I1859">
        <f t="shared" si="122"/>
        <v>1.8504121647841871</v>
      </c>
      <c r="J1859">
        <f t="shared" si="122"/>
        <v>12.370071149933841</v>
      </c>
      <c r="K1859">
        <f t="shared" si="122"/>
        <v>-2.6403366531578971</v>
      </c>
    </row>
    <row r="1860" spans="1:11" x14ac:dyDescent="0.2">
      <c r="A1860">
        <f t="shared" si="120"/>
        <v>5.8088048164873056</v>
      </c>
      <c r="B1860">
        <f t="shared" si="121"/>
        <v>0.42187643582286893</v>
      </c>
      <c r="C1860">
        <f t="shared" si="122"/>
        <v>0.52258211391308662</v>
      </c>
      <c r="D1860">
        <f t="shared" si="122"/>
        <v>0.6864419450850282</v>
      </c>
      <c r="E1860">
        <f t="shared" si="122"/>
        <v>0.84551225122569251</v>
      </c>
      <c r="F1860">
        <f t="shared" si="122"/>
        <v>1</v>
      </c>
      <c r="G1860">
        <f t="shared" si="122"/>
        <v>1.1005428268504502</v>
      </c>
      <c r="H1860">
        <f t="shared" si="122"/>
        <v>1.5758701439017848</v>
      </c>
      <c r="I1860">
        <f t="shared" si="122"/>
        <v>1.8408999776632113</v>
      </c>
      <c r="J1860">
        <f t="shared" si="122"/>
        <v>11.570708480268625</v>
      </c>
      <c r="K1860">
        <f t="shared" si="122"/>
        <v>-2.7000588123855951</v>
      </c>
    </row>
    <row r="1861" spans="1:11" x14ac:dyDescent="0.2">
      <c r="A1861">
        <f t="shared" si="120"/>
        <v>5.8119464091408952</v>
      </c>
      <c r="B1861">
        <f t="shared" si="121"/>
        <v>0.42337513400587462</v>
      </c>
      <c r="C1861">
        <f t="shared" si="122"/>
        <v>0.52411423398493329</v>
      </c>
      <c r="D1861">
        <f t="shared" si="122"/>
        <v>0.68776240297236724</v>
      </c>
      <c r="E1861">
        <f t="shared" si="122"/>
        <v>0.8463128098144721</v>
      </c>
      <c r="F1861">
        <f t="shared" si="122"/>
        <v>1</v>
      </c>
      <c r="G1861">
        <f t="shared" ref="C1861:K1924" si="123">1/(1+G$7*SIN($A1861))</f>
        <v>1.0998657173315969</v>
      </c>
      <c r="H1861">
        <f t="shared" si="123"/>
        <v>1.57033301686891</v>
      </c>
      <c r="I1861">
        <f t="shared" si="123"/>
        <v>1.8314699643932029</v>
      </c>
      <c r="J1861">
        <f t="shared" si="123"/>
        <v>10.867320817912027</v>
      </c>
      <c r="K1861">
        <f t="shared" si="123"/>
        <v>-2.7626484465130012</v>
      </c>
    </row>
    <row r="1862" spans="1:11" x14ac:dyDescent="0.2">
      <c r="A1862">
        <f t="shared" si="120"/>
        <v>5.8150880017944848</v>
      </c>
      <c r="B1862">
        <f t="shared" si="121"/>
        <v>0.42488694494995649</v>
      </c>
      <c r="C1862">
        <f t="shared" si="123"/>
        <v>0.52565784046322839</v>
      </c>
      <c r="D1862">
        <f t="shared" si="123"/>
        <v>0.68909007841971348</v>
      </c>
      <c r="E1862">
        <f t="shared" si="123"/>
        <v>0.84711617197942235</v>
      </c>
      <c r="F1862">
        <f t="shared" si="123"/>
        <v>1</v>
      </c>
      <c r="G1862">
        <f t="shared" si="123"/>
        <v>1.0991883577527646</v>
      </c>
      <c r="H1862">
        <f t="shared" si="123"/>
        <v>1.5648258876468848</v>
      </c>
      <c r="I1862">
        <f t="shared" si="123"/>
        <v>1.8221211926576495</v>
      </c>
      <c r="J1862">
        <f t="shared" si="123"/>
        <v>10.24361035404708</v>
      </c>
      <c r="K1862">
        <f t="shared" si="123"/>
        <v>-2.8283162272315963</v>
      </c>
    </row>
    <row r="1863" spans="1:11" x14ac:dyDescent="0.2">
      <c r="A1863">
        <f t="shared" si="120"/>
        <v>5.8182295944480744</v>
      </c>
      <c r="B1863">
        <f t="shared" si="121"/>
        <v>0.42641202054521204</v>
      </c>
      <c r="C1863">
        <f t="shared" si="123"/>
        <v>0.52721304164500193</v>
      </c>
      <c r="D1863">
        <f t="shared" si="123"/>
        <v>0.6904250124489858</v>
      </c>
      <c r="E1863">
        <f t="shared" si="123"/>
        <v>0.84792234142316825</v>
      </c>
      <c r="F1863">
        <f t="shared" si="123"/>
        <v>1</v>
      </c>
      <c r="G1863">
        <f t="shared" si="123"/>
        <v>1.0985107572490047</v>
      </c>
      <c r="H1863">
        <f t="shared" si="123"/>
        <v>1.5593485878667706</v>
      </c>
      <c r="I1863">
        <f t="shared" si="123"/>
        <v>1.8128527433704338</v>
      </c>
      <c r="J1863">
        <f t="shared" si="123"/>
        <v>9.6867716685729572</v>
      </c>
      <c r="K1863">
        <f t="shared" si="123"/>
        <v>-2.8972939854069328</v>
      </c>
    </row>
    <row r="1864" spans="1:11" x14ac:dyDescent="0.2">
      <c r="A1864">
        <f t="shared" si="120"/>
        <v>5.821371187101664</v>
      </c>
      <c r="B1864">
        <f t="shared" si="121"/>
        <v>0.42795051508387855</v>
      </c>
      <c r="C1864">
        <f t="shared" si="123"/>
        <v>0.52877994723351363</v>
      </c>
      <c r="D1864">
        <f t="shared" si="123"/>
        <v>0.69176724641161857</v>
      </c>
      <c r="E1864">
        <f t="shared" si="123"/>
        <v>0.84873132184501621</v>
      </c>
      <c r="F1864">
        <f t="shared" si="123"/>
        <v>1</v>
      </c>
      <c r="G1864">
        <f t="shared" si="123"/>
        <v>1.0978329249284313</v>
      </c>
      <c r="H1864">
        <f t="shared" si="123"/>
        <v>1.5539009498459093</v>
      </c>
      <c r="I1864">
        <f t="shared" si="123"/>
        <v>1.8036637104513029</v>
      </c>
      <c r="J1864">
        <f t="shared" si="123"/>
        <v>9.1866038346616659</v>
      </c>
      <c r="K1864">
        <f t="shared" si="123"/>
        <v>-2.9698374359101232</v>
      </c>
    </row>
    <row r="1865" spans="1:11" x14ac:dyDescent="0.2">
      <c r="A1865">
        <f t="shared" si="120"/>
        <v>5.8245127797552536</v>
      </c>
      <c r="B1865">
        <f t="shared" si="121"/>
        <v>0.42950258530753932</v>
      </c>
      <c r="C1865">
        <f t="shared" si="123"/>
        <v>0.53035866836071377</v>
      </c>
      <c r="D1865">
        <f t="shared" si="123"/>
        <v>0.69311682199156899</v>
      </c>
      <c r="E1865">
        <f t="shared" si="123"/>
        <v>0.84954311694074791</v>
      </c>
      <c r="F1865">
        <f t="shared" si="123"/>
        <v>1</v>
      </c>
      <c r="G1865">
        <f t="shared" si="123"/>
        <v>1.0971548698721014</v>
      </c>
      <c r="H1865">
        <f t="shared" si="123"/>
        <v>1.5484828065934086</v>
      </c>
      <c r="I1865">
        <f t="shared" si="123"/>
        <v>1.7945532006057674</v>
      </c>
      <c r="J1865">
        <f t="shared" si="123"/>
        <v>8.7348802994112038</v>
      </c>
      <c r="K1865">
        <f t="shared" si="123"/>
        <v>-3.046229334658654</v>
      </c>
    </row>
    <row r="1866" spans="1:11" x14ac:dyDescent="0.2">
      <c r="A1866">
        <f t="shared" si="120"/>
        <v>5.8276543724088432</v>
      </c>
      <c r="B1866">
        <f t="shared" si="121"/>
        <v>0.43106839045545092</v>
      </c>
      <c r="C1866">
        <f t="shared" si="123"/>
        <v>0.53194931761013764</v>
      </c>
      <c r="D1866">
        <f t="shared" si="123"/>
        <v>0.69447378120835745</v>
      </c>
      <c r="E1866">
        <f t="shared" si="123"/>
        <v>0.8503577304024128</v>
      </c>
      <c r="F1866">
        <f t="shared" si="123"/>
        <v>1</v>
      </c>
      <c r="G1866">
        <f t="shared" si="123"/>
        <v>1.0964766011339007</v>
      </c>
      <c r="H1866">
        <f t="shared" si="123"/>
        <v>1.5430939918153712</v>
      </c>
      <c r="I1866">
        <f t="shared" si="123"/>
        <v>1.7855203331093368</v>
      </c>
      <c r="J1866">
        <f t="shared" si="123"/>
        <v>8.3248932590871298</v>
      </c>
      <c r="K1866">
        <f t="shared" si="123"/>
        <v>-3.126783150021041</v>
      </c>
    </row>
    <row r="1867" spans="1:11" x14ac:dyDescent="0.2">
      <c r="A1867">
        <f t="shared" si="120"/>
        <v>5.8307959650624328</v>
      </c>
      <c r="B1867">
        <f t="shared" si="121"/>
        <v>0.43264809231401991</v>
      </c>
      <c r="C1867">
        <f t="shared" si="123"/>
        <v>0.53355200904024302</v>
      </c>
      <c r="D1867">
        <f t="shared" si="123"/>
        <v>0.69583816642014085</v>
      </c>
      <c r="E1867">
        <f t="shared" si="123"/>
        <v>0.85117516591811826</v>
      </c>
      <c r="F1867">
        <f t="shared" si="123"/>
        <v>1</v>
      </c>
      <c r="G1867">
        <f t="shared" si="123"/>
        <v>1.0957981277404267</v>
      </c>
      <c r="H1867">
        <f t="shared" si="123"/>
        <v>1.5377343399198844</v>
      </c>
      <c r="I1867">
        <f t="shared" si="123"/>
        <v>1.7765642395959895</v>
      </c>
      <c r="J1867">
        <f t="shared" si="123"/>
        <v>7.9511186409178931</v>
      </c>
      <c r="K1867">
        <f t="shared" si="123"/>
        <v>-3.2118473490846609</v>
      </c>
    </row>
    <row r="1868" spans="1:11" x14ac:dyDescent="0.2">
      <c r="A1868">
        <f t="shared" si="120"/>
        <v>5.8339375577160224</v>
      </c>
      <c r="B1868">
        <f t="shared" si="121"/>
        <v>0.43424185526746217</v>
      </c>
      <c r="C1868">
        <f t="shared" si="123"/>
        <v>0.53516685820819954</v>
      </c>
      <c r="D1868">
        <f t="shared" si="123"/>
        <v>0.69721002032681989</v>
      </c>
      <c r="E1868">
        <f t="shared" si="123"/>
        <v>0.85199542717181831</v>
      </c>
      <c r="F1868">
        <f t="shared" si="123"/>
        <v>1</v>
      </c>
      <c r="G1868">
        <f t="shared" si="123"/>
        <v>1.0951194586908777</v>
      </c>
      <c r="H1868">
        <f t="shared" si="123"/>
        <v>1.5324036860217665</v>
      </c>
      <c r="I1868">
        <f t="shared" si="123"/>
        <v>1.7676840638507902</v>
      </c>
      <c r="J1868">
        <f t="shared" si="123"/>
        <v>7.6089660190829829</v>
      </c>
      <c r="K1868">
        <f t="shared" si="123"/>
        <v>-3.3018104223718674</v>
      </c>
    </row>
    <row r="1869" spans="1:11" x14ac:dyDescent="0.2">
      <c r="A1869">
        <f t="shared" ref="A1869:A1932" si="124">A1868+B$3</f>
        <v>5.837079150369612</v>
      </c>
      <c r="B1869">
        <f t="shared" ref="B1869:B1932" si="125">1/(1+B$7*SIN($A1869))</f>
        <v>0.43584984634967849</v>
      </c>
      <c r="C1869">
        <f t="shared" si="123"/>
        <v>0.53679398219414309</v>
      </c>
      <c r="D1869">
        <f t="shared" si="123"/>
        <v>0.6985893859731811</v>
      </c>
      <c r="E1869">
        <f t="shared" si="123"/>
        <v>0.85281851784309903</v>
      </c>
      <c r="F1869">
        <f t="shared" si="123"/>
        <v>1</v>
      </c>
      <c r="G1869">
        <f t="shared" si="123"/>
        <v>1.0944406029569416</v>
      </c>
      <c r="H1869">
        <f t="shared" si="123"/>
        <v>1.5271018659470792</v>
      </c>
      <c r="I1869">
        <f t="shared" si="123"/>
        <v>1.7588789616065474</v>
      </c>
      <c r="J1869">
        <f t="shared" si="123"/>
        <v>7.2945893619472226</v>
      </c>
      <c r="K1869">
        <f t="shared" si="123"/>
        <v>-3.3971067998174154</v>
      </c>
    </row>
    <row r="1870" spans="1:11" x14ac:dyDescent="0.2">
      <c r="A1870">
        <f t="shared" si="124"/>
        <v>5.8402207430232016</v>
      </c>
      <c r="B1870">
        <f t="shared" si="125"/>
        <v>0.43747223529737955</v>
      </c>
      <c r="C1870">
        <f t="shared" si="123"/>
        <v>0.53843349962590226</v>
      </c>
      <c r="D1870">
        <f t="shared" si="123"/>
        <v>0.69997630675207223</v>
      </c>
      <c r="E1870">
        <f t="shared" si="123"/>
        <v>0.85364444160696407</v>
      </c>
      <c r="F1870">
        <f t="shared" si="123"/>
        <v>1</v>
      </c>
      <c r="G1870">
        <f t="shared" si="123"/>
        <v>1.0937615694826872</v>
      </c>
      <c r="H1870">
        <f t="shared" si="123"/>
        <v>1.5218287162374167</v>
      </c>
      <c r="I1870">
        <f t="shared" si="123"/>
        <v>1.7501481003444395</v>
      </c>
      <c r="J1870">
        <f t="shared" si="123"/>
        <v>7.0047420202013688</v>
      </c>
      <c r="K1870">
        <f t="shared" si="123"/>
        <v>-3.4982238480615795</v>
      </c>
    </row>
    <row r="1871" spans="1:11" x14ac:dyDescent="0.2">
      <c r="A1871">
        <f t="shared" si="124"/>
        <v>5.8433623356767912</v>
      </c>
      <c r="B1871">
        <f t="shared" si="125"/>
        <v>0.43910919460449643</v>
      </c>
      <c r="C1871">
        <f t="shared" si="123"/>
        <v>0.54008553070421061</v>
      </c>
      <c r="D1871">
        <f t="shared" si="123"/>
        <v>0.70137082640761417</v>
      </c>
      <c r="E1871">
        <f t="shared" si="123"/>
        <v>0.85447320213361466</v>
      </c>
      <c r="F1871">
        <f t="shared" si="123"/>
        <v>1</v>
      </c>
      <c r="G1871">
        <f t="shared" si="123"/>
        <v>1.0930823671844587</v>
      </c>
      <c r="H1871">
        <f t="shared" si="123"/>
        <v>1.5165840741539629</v>
      </c>
      <c r="I1871">
        <f t="shared" si="123"/>
        <v>1.7414906590985073</v>
      </c>
      <c r="J1871">
        <f t="shared" si="123"/>
        <v>6.7366643426711494</v>
      </c>
      <c r="K1871">
        <f t="shared" si="123"/>
        <v>-3.6057101868858017</v>
      </c>
    </row>
    <row r="1872" spans="1:11" x14ac:dyDescent="0.2">
      <c r="A1872">
        <f t="shared" si="124"/>
        <v>5.8465039283303808</v>
      </c>
      <c r="B1872">
        <f t="shared" si="125"/>
        <v>0.44076089957791154</v>
      </c>
      <c r="C1872">
        <f t="shared" si="123"/>
        <v>0.541750197228414</v>
      </c>
      <c r="D1872">
        <f t="shared" si="123"/>
        <v>0.7027729890384472</v>
      </c>
      <c r="E1872">
        <f t="shared" si="123"/>
        <v>0.85530480308823187</v>
      </c>
      <c r="F1872">
        <f t="shared" si="123"/>
        <v>1</v>
      </c>
      <c r="G1872">
        <f t="shared" si="123"/>
        <v>1.0924030049507703</v>
      </c>
      <c r="H1872">
        <f t="shared" si="123"/>
        <v>1.5113677776813401</v>
      </c>
      <c r="I1872">
        <f t="shared" si="123"/>
        <v>1.7329058282639325</v>
      </c>
      <c r="J1872">
        <f t="shared" si="123"/>
        <v>6.4879956646014891</v>
      </c>
      <c r="K1872">
        <f t="shared" si="123"/>
        <v>-3.7201856243377835</v>
      </c>
    </row>
    <row r="1873" spans="1:11" x14ac:dyDescent="0.2">
      <c r="A1873">
        <f t="shared" si="124"/>
        <v>5.8496455209839704</v>
      </c>
      <c r="B1873">
        <f t="shared" si="125"/>
        <v>0.44242752839455024</v>
      </c>
      <c r="C1873">
        <f t="shared" si="123"/>
        <v>0.54342762262268496</v>
      </c>
      <c r="D1873">
        <f t="shared" si="123"/>
        <v>0.70418283910101342</v>
      </c>
      <c r="E1873">
        <f t="shared" si="123"/>
        <v>0.85613924813075282</v>
      </c>
      <c r="F1873">
        <f t="shared" si="123"/>
        <v>1</v>
      </c>
      <c r="G1873">
        <f t="shared" si="123"/>
        <v>1.0917234916422036</v>
      </c>
      <c r="H1873">
        <f t="shared" si="123"/>
        <v>1.5061796655312385</v>
      </c>
      <c r="I1873">
        <f t="shared" si="123"/>
        <v>1.7243928094090211</v>
      </c>
      <c r="J1873">
        <f t="shared" si="123"/>
        <v>6.2567047169975529</v>
      </c>
      <c r="K1873">
        <f t="shared" si="123"/>
        <v>-3.8423530904366325</v>
      </c>
    </row>
    <row r="1874" spans="1:11" x14ac:dyDescent="0.2">
      <c r="A1874">
        <f t="shared" si="124"/>
        <v>5.85278711363756</v>
      </c>
      <c r="B1874">
        <f t="shared" si="125"/>
        <v>0.44410926215986879</v>
      </c>
      <c r="C1874">
        <f t="shared" si="123"/>
        <v>0.54511793196275649</v>
      </c>
      <c r="D1874">
        <f t="shared" si="123"/>
        <v>0.70560042141287627</v>
      </c>
      <c r="E1874">
        <f t="shared" si="123"/>
        <v>0.85697654091564668</v>
      </c>
      <c r="F1874">
        <f t="shared" si="123"/>
        <v>1</v>
      </c>
      <c r="G1874">
        <f t="shared" si="123"/>
        <v>1.0910438360913084</v>
      </c>
      <c r="H1874">
        <f t="shared" si="123"/>
        <v>1.5010195771458412</v>
      </c>
      <c r="I1874">
        <f t="shared" si="123"/>
        <v>1.7159508150908052</v>
      </c>
      <c r="J1874">
        <f t="shared" si="123"/>
        <v>6.0410341104811218</v>
      </c>
      <c r="K1874">
        <f t="shared" si="123"/>
        <v>-3.9730130547765343</v>
      </c>
    </row>
    <row r="1875" spans="1:11" x14ac:dyDescent="0.2">
      <c r="A1875">
        <f t="shared" si="124"/>
        <v>5.8559287062911496</v>
      </c>
      <c r="B1875">
        <f t="shared" si="125"/>
        <v>0.44580628496778085</v>
      </c>
      <c r="C1875">
        <f t="shared" si="123"/>
        <v>0.54682125200318576</v>
      </c>
      <c r="D1875">
        <f t="shared" si="123"/>
        <v>0.70702578115607573</v>
      </c>
      <c r="E1875">
        <f t="shared" si="123"/>
        <v>0.85781668509168907</v>
      </c>
      <c r="F1875">
        <f t="shared" si="123"/>
        <v>1</v>
      </c>
      <c r="G1875">
        <f t="shared" si="123"/>
        <v>1.0903640471025022</v>
      </c>
      <c r="H1875">
        <f t="shared" si="123"/>
        <v>1.4958873527010468</v>
      </c>
      <c r="I1875">
        <f t="shared" si="123"/>
        <v>1.707579068674187</v>
      </c>
      <c r="J1875">
        <f t="shared" si="123"/>
        <v>5.8394556810012208</v>
      </c>
      <c r="K1875">
        <f t="shared" si="123"/>
        <v>-4.1130810528743114</v>
      </c>
    </row>
    <row r="1876" spans="1:11" x14ac:dyDescent="0.2">
      <c r="A1876">
        <f t="shared" si="124"/>
        <v>5.8590702989447392</v>
      </c>
      <c r="B1876">
        <f t="shared" si="125"/>
        <v>0.44751878396206368</v>
      </c>
      <c r="C1876">
        <f t="shared" si="123"/>
        <v>0.5485377112051617</v>
      </c>
      <c r="D1876">
        <f t="shared" si="123"/>
        <v>0.70845896388052176</v>
      </c>
      <c r="E1876">
        <f t="shared" si="123"/>
        <v>0.85865968430173256</v>
      </c>
      <c r="F1876">
        <f t="shared" si="123"/>
        <v>1</v>
      </c>
      <c r="G1876">
        <f t="shared" si="123"/>
        <v>1.0896841334519753</v>
      </c>
      <c r="H1876">
        <f t="shared" si="123"/>
        <v>1.4907828331094928</v>
      </c>
      <c r="I1876">
        <f t="shared" si="123"/>
        <v>1.6992768041545459</v>
      </c>
      <c r="J1876">
        <f t="shared" si="123"/>
        <v>5.6506342963574623</v>
      </c>
      <c r="K1876">
        <f t="shared" si="123"/>
        <v>-4.2636091324424807</v>
      </c>
    </row>
    <row r="1877" spans="1:11" x14ac:dyDescent="0.2">
      <c r="A1877">
        <f t="shared" si="124"/>
        <v>5.8622118915983288</v>
      </c>
      <c r="B1877">
        <f t="shared" si="125"/>
        <v>0.44924694939928594</v>
      </c>
      <c r="C1877">
        <f t="shared" si="123"/>
        <v>0.55026743976486781</v>
      </c>
      <c r="D1877">
        <f t="shared" si="123"/>
        <v>0.70990001550742488</v>
      </c>
      <c r="E1877">
        <f t="shared" si="123"/>
        <v>0.85950554218247621</v>
      </c>
      <c r="F1877">
        <f t="shared" si="123"/>
        <v>1</v>
      </c>
      <c r="G1877">
        <f t="shared" si="123"/>
        <v>1.0890041038875953</v>
      </c>
      <c r="H1877">
        <f t="shared" si="123"/>
        <v>1.4857058600233879</v>
      </c>
      <c r="I1877">
        <f t="shared" si="123"/>
        <v>1.6910432659837349</v>
      </c>
      <c r="J1877">
        <f t="shared" si="123"/>
        <v>5.4733983105048942</v>
      </c>
      <c r="K1877">
        <f t="shared" si="123"/>
        <v>-4.4258122820400985</v>
      </c>
    </row>
    <row r="1878" spans="1:11" x14ac:dyDescent="0.2">
      <c r="A1878">
        <f t="shared" si="124"/>
        <v>5.8653534842519184</v>
      </c>
      <c r="B1878">
        <f t="shared" si="125"/>
        <v>0.45099097471330107</v>
      </c>
      <c r="C1878">
        <f t="shared" si="123"/>
        <v>0.55201056964241335</v>
      </c>
      <c r="D1878">
        <f t="shared" si="123"/>
        <v>0.71134898233276567</v>
      </c>
      <c r="E1878">
        <f t="shared" si="123"/>
        <v>0.86035426236423274</v>
      </c>
      <c r="F1878">
        <f t="shared" si="123"/>
        <v>1</v>
      </c>
      <c r="G1878">
        <f t="shared" si="123"/>
        <v>1.0883239671288145</v>
      </c>
      <c r="H1878">
        <f t="shared" si="123"/>
        <v>1.4806562758371558</v>
      </c>
      <c r="I1878">
        <f t="shared" si="123"/>
        <v>1.6828777088993923</v>
      </c>
      <c r="J1878">
        <f t="shared" si="123"/>
        <v>5.3067152834282947</v>
      </c>
      <c r="K1878">
        <f t="shared" si="123"/>
        <v>-4.6011012469136015</v>
      </c>
    </row>
    <row r="1879" spans="1:11" x14ac:dyDescent="0.2">
      <c r="A1879">
        <f t="shared" si="124"/>
        <v>5.868495076905508</v>
      </c>
      <c r="B1879">
        <f t="shared" si="125"/>
        <v>0.45275105658135439</v>
      </c>
      <c r="C1879">
        <f t="shared" si="123"/>
        <v>0.5537672345913478</v>
      </c>
      <c r="D1879">
        <f t="shared" si="123"/>
        <v>0.71280591103080215</v>
      </c>
      <c r="E1879">
        <f t="shared" si="123"/>
        <v>0.86120584847069359</v>
      </c>
      <c r="F1879">
        <f t="shared" si="123"/>
        <v>1</v>
      </c>
      <c r="G1879">
        <f t="shared" si="123"/>
        <v>1.087643731866579</v>
      </c>
      <c r="H1879">
        <f t="shared" si="123"/>
        <v>1.4756339236898932</v>
      </c>
      <c r="I1879">
        <f t="shared" si="123"/>
        <v>1.6747793977574914</v>
      </c>
      <c r="J1879">
        <f t="shared" si="123"/>
        <v>5.1496719033459399</v>
      </c>
      <c r="K1879">
        <f t="shared" si="123"/>
        <v>-4.7911236085195439</v>
      </c>
    </row>
    <row r="1880" spans="1:11" x14ac:dyDescent="0.2">
      <c r="A1880">
        <f t="shared" si="124"/>
        <v>5.8716366695590976</v>
      </c>
      <c r="B1880">
        <f t="shared" si="125"/>
        <v>0.45452739499184724</v>
      </c>
      <c r="C1880">
        <f t="shared" si="123"/>
        <v>0.55553757018876992</v>
      </c>
      <c r="D1880">
        <f t="shared" si="123"/>
        <v>0.71427084865761681</v>
      </c>
      <c r="E1880">
        <f t="shared" si="123"/>
        <v>0.86206030411869095</v>
      </c>
      <c r="F1880">
        <f t="shared" si="123"/>
        <v>1</v>
      </c>
      <c r="G1880">
        <f t="shared" si="123"/>
        <v>1.0869634067632405</v>
      </c>
      <c r="H1880">
        <f t="shared" si="123"/>
        <v>1.4706386474676547</v>
      </c>
      <c r="I1880">
        <f t="shared" si="123"/>
        <v>1.6667476073680692</v>
      </c>
      <c r="J1880">
        <f t="shared" si="123"/>
        <v>5.0014572864866169</v>
      </c>
      <c r="K1880">
        <f t="shared" si="123"/>
        <v>-4.9978156618732905</v>
      </c>
    </row>
    <row r="1881" spans="1:11" x14ac:dyDescent="0.2">
      <c r="A1881">
        <f t="shared" si="124"/>
        <v>5.8747782622126872</v>
      </c>
      <c r="B1881">
        <f t="shared" si="125"/>
        <v>0.45632019331381041</v>
      </c>
      <c r="C1881">
        <f t="shared" si="123"/>
        <v>0.55732171386604645</v>
      </c>
      <c r="D1881">
        <f t="shared" si="123"/>
        <v>0.71574384265470359</v>
      </c>
      <c r="E1881">
        <f t="shared" si="123"/>
        <v>0.86291763291795842</v>
      </c>
      <c r="F1881">
        <f t="shared" si="123"/>
        <v>1</v>
      </c>
      <c r="G1881">
        <f t="shared" si="123"/>
        <v>1.0862830004524686</v>
      </c>
      <c r="H1881">
        <f t="shared" si="123"/>
        <v>1.4656702918055551</v>
      </c>
      <c r="I1881">
        <f t="shared" si="123"/>
        <v>1.6587816223340524</v>
      </c>
      <c r="J1881">
        <f t="shared" si="123"/>
        <v>4.8613490096304215</v>
      </c>
      <c r="K1881">
        <f t="shared" si="123"/>
        <v>-5.2234685536976873</v>
      </c>
    </row>
    <row r="1882" spans="1:11" x14ac:dyDescent="0.2">
      <c r="A1882">
        <f t="shared" si="124"/>
        <v>5.8779198548662768</v>
      </c>
      <c r="B1882">
        <f t="shared" si="125"/>
        <v>0.45812965836813502</v>
      </c>
      <c r="C1882">
        <f t="shared" si="123"/>
        <v>0.55911980494015645</v>
      </c>
      <c r="D1882">
        <f t="shared" si="123"/>
        <v>0.71722494085259481</v>
      </c>
      <c r="E1882">
        <f t="shared" si="123"/>
        <v>0.86377783847088885</v>
      </c>
      <c r="F1882">
        <f t="shared" si="123"/>
        <v>1</v>
      </c>
      <c r="G1882">
        <f t="shared" si="123"/>
        <v>1.0856025215391669</v>
      </c>
      <c r="H1882">
        <f t="shared" si="123"/>
        <v>1.460728702089708</v>
      </c>
      <c r="I1882">
        <f t="shared" si="123"/>
        <v>1.650880736893126</v>
      </c>
      <c r="J1882">
        <f t="shared" si="123"/>
        <v>4.7287013675545859</v>
      </c>
      <c r="K1882">
        <f t="shared" si="123"/>
        <v>-5.4708134745607202</v>
      </c>
    </row>
    <row r="1883" spans="1:11" x14ac:dyDescent="0.2">
      <c r="A1883">
        <f t="shared" si="124"/>
        <v>5.8810614475198664</v>
      </c>
      <c r="B1883">
        <f t="shared" si="125"/>
        <v>0.45995600050061403</v>
      </c>
      <c r="C1883">
        <f t="shared" si="123"/>
        <v>0.56093198464567318</v>
      </c>
      <c r="D1883">
        <f t="shared" si="123"/>
        <v>0.71871419147452875</v>
      </c>
      <c r="E1883">
        <f t="shared" si="123"/>
        <v>0.86464092437229101</v>
      </c>
      <c r="F1883">
        <f t="shared" si="123"/>
        <v>1</v>
      </c>
      <c r="G1883">
        <f t="shared" si="123"/>
        <v>1.0849219785993884</v>
      </c>
      <c r="H1883">
        <f t="shared" si="123"/>
        <v>1.4558137244589966</v>
      </c>
      <c r="I1883">
        <f t="shared" si="123"/>
        <v>1.643044254762567</v>
      </c>
      <c r="J1883">
        <f t="shared" si="123"/>
        <v>4.6029354525998132</v>
      </c>
      <c r="K1883">
        <f t="shared" si="123"/>
        <v>-5.7431326322395266</v>
      </c>
    </row>
    <row r="1884" spans="1:11" x14ac:dyDescent="0.2">
      <c r="A1884">
        <f t="shared" si="124"/>
        <v>5.884203040173456</v>
      </c>
      <c r="B1884">
        <f t="shared" si="125"/>
        <v>0.46179943365684778</v>
      </c>
      <c r="C1884">
        <f t="shared" si="123"/>
        <v>0.56275839616740087</v>
      </c>
      <c r="D1884">
        <f t="shared" si="123"/>
        <v>0.72021164314015784</v>
      </c>
      <c r="E1884">
        <f t="shared" si="123"/>
        <v>0.86550689420914251</v>
      </c>
      <c r="F1884">
        <f t="shared" si="123"/>
        <v>1</v>
      </c>
      <c r="G1884">
        <f t="shared" si="123"/>
        <v>1.0842413801802551</v>
      </c>
      <c r="H1884">
        <f t="shared" si="123"/>
        <v>1.4509252058066811</v>
      </c>
      <c r="I1884">
        <f t="shared" si="123"/>
        <v>1.6352714889869955</v>
      </c>
      <c r="J1884">
        <f t="shared" si="123"/>
        <v>4.4835307348064415</v>
      </c>
      <c r="K1884">
        <f t="shared" si="123"/>
        <v>-6.0444055921651234</v>
      </c>
    </row>
    <row r="1885" spans="1:11" x14ac:dyDescent="0.2">
      <c r="A1885">
        <f t="shared" si="124"/>
        <v>5.8873446328270456</v>
      </c>
      <c r="B1885">
        <f t="shared" si="125"/>
        <v>0.46366017545906979</v>
      </c>
      <c r="C1885">
        <f t="shared" si="123"/>
        <v>0.56459918467368131</v>
      </c>
      <c r="D1885">
        <f t="shared" si="123"/>
        <v>0.72171734486930117</v>
      </c>
      <c r="E1885">
        <f t="shared" si="123"/>
        <v>0.86637575156034097</v>
      </c>
      <c r="F1885">
        <f t="shared" si="123"/>
        <v>1</v>
      </c>
      <c r="G1885">
        <f t="shared" si="123"/>
        <v>1.0835607347998788</v>
      </c>
      <c r="H1885">
        <f t="shared" si="123"/>
        <v>1.4460629937818503</v>
      </c>
      <c r="I1885">
        <f t="shared" si="123"/>
        <v>1.6275617617889619</v>
      </c>
      <c r="J1885">
        <f t="shared" si="123"/>
        <v>4.3700178843256188</v>
      </c>
      <c r="K1885">
        <f t="shared" si="123"/>
        <v>-6.3795048726341621</v>
      </c>
    </row>
    <row r="1886" spans="1:11" x14ac:dyDescent="0.2">
      <c r="A1886">
        <f t="shared" si="124"/>
        <v>5.8904862254806352</v>
      </c>
      <c r="B1886">
        <f t="shared" si="125"/>
        <v>0.46553844728494992</v>
      </c>
      <c r="C1886">
        <f t="shared" si="123"/>
        <v>0.56645449735038689</v>
      </c>
      <c r="D1886">
        <f t="shared" si="123"/>
        <v>0.72323134608573503</v>
      </c>
      <c r="E1886">
        <f t="shared" si="123"/>
        <v>0.8672474999964529</v>
      </c>
      <c r="F1886">
        <f t="shared" si="123"/>
        <v>1</v>
      </c>
      <c r="G1886">
        <f t="shared" si="123"/>
        <v>1.0828800509472833</v>
      </c>
      <c r="H1886">
        <f t="shared" si="123"/>
        <v>1.4412269367907196</v>
      </c>
      <c r="I1886">
        <f t="shared" si="123"/>
        <v>1.6199144044223259</v>
      </c>
      <c r="J1886">
        <f t="shared" si="123"/>
        <v>4.2619726274032921</v>
      </c>
      <c r="K1886">
        <f t="shared" si="123"/>
        <v>-6.7544612852229227</v>
      </c>
    </row>
    <row r="1887" spans="1:11" x14ac:dyDescent="0.2">
      <c r="A1887">
        <f t="shared" si="124"/>
        <v>5.8936278181342248</v>
      </c>
      <c r="B1887">
        <f t="shared" si="125"/>
        <v>0.46743447434843433</v>
      </c>
      <c r="C1887">
        <f t="shared" si="123"/>
        <v>0.56832448343561526</v>
      </c>
      <c r="D1887">
        <f t="shared" si="123"/>
        <v>0.72475369662103062</v>
      </c>
      <c r="E1887">
        <f t="shared" si="123"/>
        <v>0.8681221430794609</v>
      </c>
      <c r="F1887">
        <f t="shared" si="123"/>
        <v>1</v>
      </c>
      <c r="G1887">
        <f t="shared" si="123"/>
        <v>1.0821993370823295</v>
      </c>
      <c r="H1887">
        <f t="shared" si="123"/>
        <v>1.4364168839977778</v>
      </c>
      <c r="I1887">
        <f t="shared" si="123"/>
        <v>1.6123287570283593</v>
      </c>
      <c r="J1887">
        <f t="shared" si="123"/>
        <v>4.1590104663664862</v>
      </c>
      <c r="K1887">
        <f t="shared" si="123"/>
        <v>-7.1768298683359477</v>
      </c>
    </row>
    <row r="1888" spans="1:11" x14ac:dyDescent="0.2">
      <c r="A1888">
        <f t="shared" si="124"/>
        <v>5.8967694107878144</v>
      </c>
      <c r="B1888">
        <f t="shared" si="125"/>
        <v>0.46934848578268551</v>
      </c>
      <c r="C1888">
        <f t="shared" si="123"/>
        <v>0.57020929425510469</v>
      </c>
      <c r="D1888">
        <f t="shared" si="123"/>
        <v>0.72628444671843273</v>
      </c>
      <c r="E1888">
        <f t="shared" si="123"/>
        <v>0.8689996843625073</v>
      </c>
      <c r="F1888">
        <f t="shared" si="123"/>
        <v>1</v>
      </c>
      <c r="G1888">
        <f t="shared" si="123"/>
        <v>1.0815186016356402</v>
      </c>
      <c r="H1888">
        <f t="shared" si="123"/>
        <v>1.4316326853267893</v>
      </c>
      <c r="I1888">
        <f t="shared" si="123"/>
        <v>1.6048041684945176</v>
      </c>
      <c r="J1888">
        <f t="shared" si="123"/>
        <v>4.0607821251076501</v>
      </c>
      <c r="K1888">
        <f t="shared" si="123"/>
        <v>-7.6562039065195453</v>
      </c>
    </row>
    <row r="1889" spans="1:11" x14ac:dyDescent="0.2">
      <c r="A1889">
        <f t="shared" si="124"/>
        <v>5.899911003441404</v>
      </c>
      <c r="B1889">
        <f t="shared" si="125"/>
        <v>0.47128071472518362</v>
      </c>
      <c r="C1889">
        <f t="shared" si="123"/>
        <v>0.57210908325838483</v>
      </c>
      <c r="D1889">
        <f t="shared" si="123"/>
        <v>0.72782364703678204</v>
      </c>
      <c r="E1889">
        <f t="shared" si="123"/>
        <v>0.86988012738963649</v>
      </c>
      <c r="F1889">
        <f t="shared" si="123"/>
        <v>1</v>
      </c>
      <c r="G1889">
        <f t="shared" si="123"/>
        <v>1.0808378530085294</v>
      </c>
      <c r="H1889">
        <f t="shared" si="123"/>
        <v>1.4268741914616543</v>
      </c>
      <c r="I1889">
        <f t="shared" si="123"/>
        <v>1.5973399963158241</v>
      </c>
      <c r="J1889">
        <f t="shared" ref="C1889:K1952" si="126">1/(1+J$7*SIN($A1889))</f>
        <v>3.9669696063696667</v>
      </c>
      <c r="K1889">
        <f t="shared" si="126"/>
        <v>-8.2049520072570257</v>
      </c>
    </row>
    <row r="1890" spans="1:11" x14ac:dyDescent="0.2">
      <c r="A1890">
        <f t="shared" si="124"/>
        <v>5.9030525960949936</v>
      </c>
      <c r="B1890">
        <f t="shared" si="125"/>
        <v>0.47323139840505757</v>
      </c>
      <c r="C1890">
        <f t="shared" si="126"/>
        <v>0.57402400605568404</v>
      </c>
      <c r="D1890">
        <f t="shared" si="126"/>
        <v>0.72937134865448416</v>
      </c>
      <c r="E1890">
        <f t="shared" si="126"/>
        <v>0.87076347569553381</v>
      </c>
      <c r="F1890">
        <f t="shared" si="126"/>
        <v>1</v>
      </c>
      <c r="G1890">
        <f t="shared" si="126"/>
        <v>1.0801570995729322</v>
      </c>
      <c r="H1890">
        <f t="shared" si="126"/>
        <v>1.4221412538471294</v>
      </c>
      <c r="I1890">
        <f t="shared" si="126"/>
        <v>1.5899356064588088</v>
      </c>
      <c r="J1890">
        <f t="shared" si="126"/>
        <v>3.8772827670518009</v>
      </c>
      <c r="K1890">
        <f t="shared" si="126"/>
        <v>-8.8392999672883228</v>
      </c>
    </row>
    <row r="1891" spans="1:11" x14ac:dyDescent="0.2">
      <c r="A1891">
        <f t="shared" si="124"/>
        <v>5.9061941887485832</v>
      </c>
      <c r="B1891">
        <f t="shared" si="125"/>
        <v>0.47520077823271284</v>
      </c>
      <c r="C1891">
        <f t="shared" si="126"/>
        <v>0.57595422045560885</v>
      </c>
      <c r="D1891">
        <f t="shared" si="126"/>
        <v>0.73092760307352111</v>
      </c>
      <c r="E1891">
        <f t="shared" si="126"/>
        <v>0.87164973280526337</v>
      </c>
      <c r="F1891">
        <f t="shared" si="126"/>
        <v>1</v>
      </c>
      <c r="G1891">
        <f t="shared" si="126"/>
        <v>1.0794763496713358</v>
      </c>
      <c r="H1891">
        <f t="shared" si="126"/>
        <v>1.4174337246894146</v>
      </c>
      <c r="I1891">
        <f t="shared" si="126"/>
        <v>1.5825903732279536</v>
      </c>
      <c r="J1891">
        <f t="shared" si="126"/>
        <v>3.7914563338335037</v>
      </c>
      <c r="K1891">
        <f t="shared" si="126"/>
        <v>-9.5809615054040513</v>
      </c>
    </row>
    <row r="1892" spans="1:11" x14ac:dyDescent="0.2">
      <c r="A1892">
        <f t="shared" si="124"/>
        <v>5.9093357814021727</v>
      </c>
      <c r="B1892">
        <f t="shared" si="125"/>
        <v>0.47718909989182717</v>
      </c>
      <c r="C1892">
        <f t="shared" si="126"/>
        <v>0.5778998865036159</v>
      </c>
      <c r="D1892">
        <f t="shared" si="126"/>
        <v>0.73249246222351083</v>
      </c>
      <c r="E1892">
        <f t="shared" si="126"/>
        <v>0.8725389022340021</v>
      </c>
      <c r="F1892">
        <f t="shared" si="126"/>
        <v>1</v>
      </c>
      <c r="G1892">
        <f t="shared" si="126"/>
        <v>1.0787956116167132</v>
      </c>
      <c r="H1892">
        <f t="shared" si="126"/>
        <v>1.4127514569566095</v>
      </c>
      <c r="I1892">
        <f t="shared" si="126"/>
        <v>1.5753036791345865</v>
      </c>
      <c r="J1892">
        <f t="shared" si="126"/>
        <v>3.709247294453959</v>
      </c>
      <c r="K1892">
        <f t="shared" si="126"/>
        <v>-10.459672736036779</v>
      </c>
    </row>
    <row r="1893" spans="1:11" x14ac:dyDescent="0.2">
      <c r="A1893">
        <f t="shared" si="124"/>
        <v>5.9124773740557623</v>
      </c>
      <c r="B1893">
        <f t="shared" si="125"/>
        <v>0.47919661343378789</v>
      </c>
      <c r="C1893">
        <f t="shared" si="126"/>
        <v>0.57986116652129638</v>
      </c>
      <c r="D1893">
        <f t="shared" si="126"/>
        <v>0.7340659784658109</v>
      </c>
      <c r="E1893">
        <f t="shared" si="126"/>
        <v>0.87343098748677217</v>
      </c>
      <c r="F1893">
        <f t="shared" si="126"/>
        <v>1</v>
      </c>
      <c r="G1893">
        <f t="shared" si="126"/>
        <v>1.0781148936924594</v>
      </c>
      <c r="H1893">
        <f t="shared" si="126"/>
        <v>1.4080943043790388</v>
      </c>
      <c r="I1893">
        <f t="shared" si="126"/>
        <v>1.5680749147681732</v>
      </c>
      <c r="J1893">
        <f t="shared" si="126"/>
        <v>3.6304326106147351</v>
      </c>
      <c r="K1893">
        <f t="shared" si="126"/>
        <v>-11.517274168525955</v>
      </c>
    </row>
    <row r="1894" spans="1:11" x14ac:dyDescent="0.2">
      <c r="A1894">
        <f t="shared" si="124"/>
        <v>5.9156189667093519</v>
      </c>
      <c r="B1894">
        <f t="shared" si="125"/>
        <v>0.481223573374646</v>
      </c>
      <c r="C1894">
        <f t="shared" si="126"/>
        <v>0.58183822514649086</v>
      </c>
      <c r="D1894">
        <f t="shared" si="126"/>
        <v>0.73564820459767055</v>
      </c>
      <c r="E1894">
        <f t="shared" si="126"/>
        <v>0.87432599205817063</v>
      </c>
      <c r="F1894">
        <f t="shared" si="126"/>
        <v>1</v>
      </c>
      <c r="G1894">
        <f t="shared" si="126"/>
        <v>1.0774342041523282</v>
      </c>
      <c r="H1894">
        <f t="shared" si="126"/>
        <v>1.403462121449458</v>
      </c>
      <c r="I1894">
        <f t="shared" si="126"/>
        <v>1.5609034786699636</v>
      </c>
      <c r="J1894">
        <f t="shared" si="126"/>
        <v>3.5548072071760912</v>
      </c>
      <c r="K1894">
        <f t="shared" si="126"/>
        <v>-12.81456751533447</v>
      </c>
    </row>
    <row r="1895" spans="1:11" x14ac:dyDescent="0.2">
      <c r="A1895">
        <f t="shared" si="124"/>
        <v>5.9187605593629415</v>
      </c>
      <c r="B1895">
        <f t="shared" si="125"/>
        <v>0.48327023879466569</v>
      </c>
      <c r="C1895">
        <f t="shared" si="126"/>
        <v>0.58383122937425802</v>
      </c>
      <c r="D1895">
        <f t="shared" si="126"/>
        <v>0.73723919385642966</v>
      </c>
      <c r="E1895">
        <f t="shared" si="126"/>
        <v>0.87522391943209765</v>
      </c>
      <c r="F1895">
        <f t="shared" si="126"/>
        <v>1</v>
      </c>
      <c r="G1895">
        <f t="shared" si="126"/>
        <v>1.0767535512203692</v>
      </c>
      <c r="H1895">
        <f t="shared" si="126"/>
        <v>1.3988547634231348</v>
      </c>
      <c r="I1895">
        <f t="shared" si="126"/>
        <v>1.5537887772089325</v>
      </c>
      <c r="J1895">
        <f t="shared" si="126"/>
        <v>3.4821821994747841</v>
      </c>
      <c r="K1895">
        <f t="shared" si="126"/>
        <v>-14.443429074187092</v>
      </c>
    </row>
    <row r="1896" spans="1:11" x14ac:dyDescent="0.2">
      <c r="A1896">
        <f t="shared" si="124"/>
        <v>5.9219021520165311</v>
      </c>
      <c r="B1896">
        <f t="shared" si="125"/>
        <v>0.48533687344055165</v>
      </c>
      <c r="C1896">
        <f t="shared" si="126"/>
        <v>0.5858403485987157</v>
      </c>
      <c r="D1896">
        <f t="shared" si="126"/>
        <v>0.73883899992376589</v>
      </c>
      <c r="E1896">
        <f t="shared" si="126"/>
        <v>0.87612477308147962</v>
      </c>
      <c r="F1896">
        <f t="shared" si="126"/>
        <v>1</v>
      </c>
      <c r="G1896">
        <f t="shared" si="126"/>
        <v>1.0760729430908724</v>
      </c>
      <c r="H1896">
        <f t="shared" si="126"/>
        <v>1.3942720863178137</v>
      </c>
      <c r="I1896">
        <f t="shared" si="126"/>
        <v>1.5467302244599774</v>
      </c>
      <c r="J1896">
        <f t="shared" si="126"/>
        <v>3.4123833265017791</v>
      </c>
      <c r="K1896">
        <f t="shared" si="126"/>
        <v>-16.549569816261993</v>
      </c>
    </row>
    <row r="1897" spans="1:11" x14ac:dyDescent="0.2">
      <c r="A1897">
        <f t="shared" si="124"/>
        <v>5.9250437446701207</v>
      </c>
      <c r="B1897">
        <f t="shared" si="125"/>
        <v>0.48742374583043757</v>
      </c>
      <c r="C1897">
        <f t="shared" si="126"/>
        <v>0.58786575465577817</v>
      </c>
      <c r="D1897">
        <f t="shared" si="126"/>
        <v>0.74044767692998992</v>
      </c>
      <c r="E1897">
        <f t="shared" si="126"/>
        <v>0.87702855646799294</v>
      </c>
      <c r="F1897">
        <f t="shared" si="126"/>
        <v>1</v>
      </c>
      <c r="G1897">
        <f t="shared" si="126"/>
        <v>1.0753923879283069</v>
      </c>
      <c r="H1897">
        <f t="shared" si="126"/>
        <v>1.3897139469135651</v>
      </c>
      <c r="I1897">
        <f t="shared" si="126"/>
        <v>1.5397272420843198</v>
      </c>
      <c r="J1897">
        <f t="shared" si="126"/>
        <v>3.3452495625786978</v>
      </c>
      <c r="K1897">
        <f t="shared" si="126"/>
        <v>-19.378733097257282</v>
      </c>
    </row>
    <row r="1898" spans="1:11" x14ac:dyDescent="0.2">
      <c r="A1898">
        <f t="shared" si="124"/>
        <v>5.9281853373237103</v>
      </c>
      <c r="B1898">
        <f t="shared" si="125"/>
        <v>0.48953112936172305</v>
      </c>
      <c r="C1898">
        <f t="shared" si="126"/>
        <v>0.58990762186681056</v>
      </c>
      <c r="D1898">
        <f t="shared" si="126"/>
        <v>0.74206527945839129</v>
      </c>
      <c r="E1898">
        <f t="shared" si="126"/>
        <v>0.8779352730417832</v>
      </c>
      <c r="F1898">
        <f t="shared" si="126"/>
        <v>1</v>
      </c>
      <c r="G1898">
        <f t="shared" si="126"/>
        <v>1.0747118938672673</v>
      </c>
      <c r="H1898">
        <f t="shared" si="126"/>
        <v>1.3851802027525266</v>
      </c>
      <c r="I1898">
        <f t="shared" si="126"/>
        <v>1.5327792592120699</v>
      </c>
      <c r="J1898">
        <f t="shared" si="126"/>
        <v>3.2806318842506017</v>
      </c>
      <c r="K1898">
        <f t="shared" si="126"/>
        <v>-23.38032182630419</v>
      </c>
    </row>
    <row r="1899" spans="1:11" x14ac:dyDescent="0.2">
      <c r="A1899">
        <f t="shared" si="124"/>
        <v>5.9313269299772999</v>
      </c>
      <c r="B1899">
        <f t="shared" si="125"/>
        <v>0.49165930242185052</v>
      </c>
      <c r="C1899">
        <f t="shared" si="126"/>
        <v>0.59196612708322449</v>
      </c>
      <c r="D1899">
        <f t="shared" si="126"/>
        <v>0.74369186254963304</v>
      </c>
      <c r="E1899">
        <f t="shared" si="126"/>
        <v>0.8788449262411826</v>
      </c>
      <c r="F1899">
        <f t="shared" si="126"/>
        <v>1</v>
      </c>
      <c r="G1899">
        <f t="shared" si="126"/>
        <v>1.0740314690124184</v>
      </c>
      <c r="H1899">
        <f t="shared" si="126"/>
        <v>1.3806707121385304</v>
      </c>
      <c r="I1899">
        <f t="shared" si="126"/>
        <v>1.5258857123269032</v>
      </c>
      <c r="J1899">
        <f t="shared" si="126"/>
        <v>3.2183921725198155</v>
      </c>
      <c r="K1899">
        <f t="shared" si="126"/>
        <v>-29.47351212624428</v>
      </c>
    </row>
    <row r="1900" spans="1:11" x14ac:dyDescent="0.2">
      <c r="A1900">
        <f t="shared" si="124"/>
        <v>5.9344685226308895</v>
      </c>
      <c r="B1900">
        <f t="shared" si="125"/>
        <v>0.49380854850211525</v>
      </c>
      <c r="C1900">
        <f t="shared" si="126"/>
        <v>0.59404144973203787</v>
      </c>
      <c r="D1900">
        <f t="shared" si="126"/>
        <v>0.74532748170619734</v>
      </c>
      <c r="E1900">
        <f t="shared" si="126"/>
        <v>0.8797575194924242</v>
      </c>
      <c r="F1900">
        <f t="shared" si="126"/>
        <v>1</v>
      </c>
      <c r="G1900">
        <f t="shared" si="126"/>
        <v>1.0733511214384444</v>
      </c>
      <c r="H1900">
        <f t="shared" si="126"/>
        <v>1.3761853341366304</v>
      </c>
      <c r="I1900">
        <f t="shared" si="126"/>
        <v>1.5190460451528149</v>
      </c>
      <c r="J1900">
        <f t="shared" si="126"/>
        <v>3.1584022334018771</v>
      </c>
      <c r="K1900">
        <f t="shared" si="126"/>
        <v>-39.878253804525663</v>
      </c>
    </row>
    <row r="1901" spans="1:11" x14ac:dyDescent="0.2">
      <c r="A1901">
        <f t="shared" si="124"/>
        <v>5.9376101152844791</v>
      </c>
      <c r="B1901">
        <f t="shared" si="125"/>
        <v>0.4959791563146061</v>
      </c>
      <c r="C1901">
        <f t="shared" si="126"/>
        <v>0.59613377186242456</v>
      </c>
      <c r="D1901">
        <f t="shared" si="126"/>
        <v>0.74697219289688344</v>
      </c>
      <c r="E1901">
        <f t="shared" si="126"/>
        <v>0.88067305620935521</v>
      </c>
      <c r="F1901">
        <f t="shared" si="126"/>
        <v>1</v>
      </c>
      <c r="G1901">
        <f t="shared" si="126"/>
        <v>1.0726708591899963</v>
      </c>
      <c r="H1901">
        <f t="shared" si="126"/>
        <v>1.3717239285725233</v>
      </c>
      <c r="I1901">
        <f t="shared" si="126"/>
        <v>1.5122597085428997</v>
      </c>
      <c r="J1901">
        <f t="shared" si="126"/>
        <v>3.1005429221873344</v>
      </c>
      <c r="K1901">
        <f t="shared" si="126"/>
        <v>-61.676005724407361</v>
      </c>
    </row>
    <row r="1902" spans="1:11" x14ac:dyDescent="0.2">
      <c r="A1902">
        <f t="shared" si="124"/>
        <v>5.9407517079380687</v>
      </c>
      <c r="B1902">
        <f t="shared" si="125"/>
        <v>0.49817141991237723</v>
      </c>
      <c r="C1902">
        <f t="shared" si="126"/>
        <v>0.59824327819327605</v>
      </c>
      <c r="D1902">
        <f t="shared" si="126"/>
        <v>0.74862605256135528</v>
      </c>
      <c r="E1902">
        <f t="shared" si="126"/>
        <v>0.88159153979314475</v>
      </c>
      <c r="F1902">
        <f t="shared" si="126"/>
        <v>1</v>
      </c>
      <c r="G1902">
        <f t="shared" si="126"/>
        <v>1.071990690281645</v>
      </c>
      <c r="H1902">
        <f t="shared" si="126"/>
        <v>1.3672863560318735</v>
      </c>
      <c r="I1902">
        <f t="shared" si="126"/>
        <v>1.5055261603701233</v>
      </c>
      <c r="J1902">
        <f t="shared" si="126"/>
        <v>3.0447033588208421</v>
      </c>
      <c r="K1902">
        <f t="shared" si="126"/>
        <v>-136.21810258254135</v>
      </c>
    </row>
    <row r="1903" spans="1:11" x14ac:dyDescent="0.2">
      <c r="A1903">
        <f t="shared" si="124"/>
        <v>5.9438933005916583</v>
      </c>
      <c r="B1903">
        <f t="shared" si="125"/>
        <v>0.50038563881295728</v>
      </c>
      <c r="C1903">
        <f t="shared" si="126"/>
        <v>0.60037015616180578</v>
      </c>
      <c r="D1903">
        <f t="shared" si="126"/>
        <v>0.75028911761474415</v>
      </c>
      <c r="E1903">
        <f t="shared" si="126"/>
        <v>0.88251297363199277</v>
      </c>
      <c r="F1903">
        <f t="shared" si="126"/>
        <v>1</v>
      </c>
      <c r="G1903">
        <f t="shared" si="126"/>
        <v>1.0713106226978326</v>
      </c>
      <c r="H1903">
        <f t="shared" si="126"/>
        <v>1.3628724778595374</v>
      </c>
      <c r="I1903">
        <f t="shared" si="126"/>
        <v>1.4988448654200413</v>
      </c>
      <c r="J1903">
        <f t="shared" si="126"/>
        <v>2.9907802235255789</v>
      </c>
    </row>
    <row r="1904" spans="1:11" x14ac:dyDescent="0.2">
      <c r="A1904">
        <f t="shared" si="124"/>
        <v>5.9470348932452479</v>
      </c>
      <c r="B1904">
        <f t="shared" si="125"/>
        <v>0.50262211812530155</v>
      </c>
      <c r="C1904">
        <f t="shared" si="126"/>
        <v>0.60251459597321777</v>
      </c>
      <c r="D1904">
        <f t="shared" si="126"/>
        <v>0.75196144545230392</v>
      </c>
      <c r="E1904">
        <f t="shared" si="126"/>
        <v>0.88343736110083293</v>
      </c>
      <c r="F1904">
        <f t="shared" si="126"/>
        <v>1</v>
      </c>
      <c r="G1904">
        <f t="shared" si="126"/>
        <v>1.0706306643928276</v>
      </c>
      <c r="H1904">
        <f t="shared" si="126"/>
        <v>1.3584821561586977</v>
      </c>
      <c r="I1904">
        <f t="shared" si="126"/>
        <v>1.4922152952854242</v>
      </c>
      <c r="J1904">
        <f t="shared" si="126"/>
        <v>2.9386771232587519</v>
      </c>
      <c r="K1904">
        <f t="shared" si="126"/>
        <v>95.842767965974502</v>
      </c>
    </row>
    <row r="1905" spans="1:11" x14ac:dyDescent="0.2">
      <c r="A1905">
        <f t="shared" si="124"/>
        <v>5.9501764858988375</v>
      </c>
      <c r="B1905">
        <f t="shared" si="125"/>
        <v>0.50488116868030286</v>
      </c>
      <c r="C1905">
        <f t="shared" si="126"/>
        <v>0.60467679065146995</v>
      </c>
      <c r="D1905">
        <f t="shared" si="126"/>
        <v>0.75364309395411899</v>
      </c>
      <c r="E1905">
        <f t="shared" si="126"/>
        <v>0.88436470556103475</v>
      </c>
      <c r="F1905">
        <f t="shared" si="126"/>
        <v>1</v>
      </c>
      <c r="G1905">
        <f t="shared" si="126"/>
        <v>1.0699508232906816</v>
      </c>
      <c r="H1905">
        <f t="shared" si="126"/>
        <v>1.3541152537899035</v>
      </c>
      <c r="I1905">
        <f t="shared" si="126"/>
        <v>1.4856369282627582</v>
      </c>
      <c r="J1905">
        <f t="shared" si="126"/>
        <v>2.8883040208253603</v>
      </c>
      <c r="K1905">
        <f t="shared" si="126"/>
        <v>51.717242503589716</v>
      </c>
    </row>
    <row r="1906" spans="1:11" x14ac:dyDescent="0.2">
      <c r="A1906">
        <f t="shared" si="124"/>
        <v>5.9533180785524271</v>
      </c>
      <c r="B1906">
        <f t="shared" si="125"/>
        <v>0.50716310716497615</v>
      </c>
      <c r="C1906">
        <f t="shared" si="126"/>
        <v>0.60685693609115932</v>
      </c>
      <c r="D1906">
        <f t="shared" si="126"/>
        <v>0.75533412148986923</v>
      </c>
      <c r="E1906">
        <f t="shared" si="126"/>
        <v>0.88529501036010327</v>
      </c>
      <c r="F1906">
        <f t="shared" si="126"/>
        <v>1</v>
      </c>
      <c r="G1906">
        <f t="shared" si="126"/>
        <v>1.0692711072851855</v>
      </c>
      <c r="H1906">
        <f t="shared" si="126"/>
        <v>1.3497716343700239</v>
      </c>
      <c r="I1906">
        <f t="shared" si="126"/>
        <v>1.4791092492505713</v>
      </c>
      <c r="J1906">
        <f t="shared" si="126"/>
        <v>2.8395767195376607</v>
      </c>
      <c r="K1906">
        <f t="shared" si="126"/>
        <v>35.401055399864887</v>
      </c>
    </row>
    <row r="1907" spans="1:11" x14ac:dyDescent="0.2">
      <c r="A1907">
        <f t="shared" si="124"/>
        <v>5.9564596712060167</v>
      </c>
      <c r="B1907">
        <f t="shared" si="125"/>
        <v>0.50946825626043746</v>
      </c>
      <c r="C1907">
        <f t="shared" si="126"/>
        <v>0.60905523111055904</v>
      </c>
      <c r="D1907">
        <f t="shared" si="126"/>
        <v>0.75703458692364867</v>
      </c>
      <c r="E1907">
        <f t="shared" si="126"/>
        <v>0.88622827883137378</v>
      </c>
      <c r="F1907">
        <f t="shared" si="126"/>
        <v>1</v>
      </c>
      <c r="G1907">
        <f t="shared" si="126"/>
        <v>1.0685915242398307</v>
      </c>
      <c r="H1907">
        <f t="shared" si="126"/>
        <v>1.3454511622711132</v>
      </c>
      <c r="I1907">
        <f t="shared" si="126"/>
        <v>1.4726317496495587</v>
      </c>
      <c r="J1907">
        <f t="shared" si="126"/>
        <v>2.7924163972157614</v>
      </c>
      <c r="K1907">
        <f t="shared" si="126"/>
        <v>26.904017078055865</v>
      </c>
    </row>
    <row r="1908" spans="1:11" x14ac:dyDescent="0.2">
      <c r="A1908">
        <f t="shared" si="124"/>
        <v>5.9596012638596063</v>
      </c>
      <c r="B1908">
        <f t="shared" si="125"/>
        <v>0.51179694478380588</v>
      </c>
      <c r="C1908">
        <f t="shared" si="126"/>
        <v>0.61127187750583523</v>
      </c>
      <c r="D1908">
        <f t="shared" si="126"/>
        <v>0.75874454961884175</v>
      </c>
      <c r="E1908">
        <f t="shared" si="126"/>
        <v>0.88716451429370768</v>
      </c>
      <c r="F1908">
        <f t="shared" si="126"/>
        <v>1</v>
      </c>
      <c r="G1908">
        <f t="shared" si="126"/>
        <v>1.0679120819877694</v>
      </c>
      <c r="H1908">
        <f t="shared" si="126"/>
        <v>1.3411537026191953</v>
      </c>
      <c r="I1908">
        <f t="shared" si="126"/>
        <v>1.4662039272644647</v>
      </c>
      <c r="J1908">
        <f t="shared" si="126"/>
        <v>2.7467491841044005</v>
      </c>
      <c r="K1908">
        <f t="shared" si="126"/>
        <v>21.691927620377161</v>
      </c>
    </row>
    <row r="1909" spans="1:11" x14ac:dyDescent="0.2">
      <c r="A1909">
        <f t="shared" si="124"/>
        <v>5.9627428565131959</v>
      </c>
      <c r="B1909">
        <f t="shared" si="125"/>
        <v>0.51414950783415536</v>
      </c>
      <c r="C1909">
        <f t="shared" si="126"/>
        <v>0.61350708010647603</v>
      </c>
      <c r="D1909">
        <f t="shared" si="126"/>
        <v>0.760464069443055</v>
      </c>
      <c r="E1909">
        <f t="shared" si="126"/>
        <v>0.88810372005118154</v>
      </c>
      <c r="F1909">
        <f t="shared" si="126"/>
        <v>1</v>
      </c>
      <c r="G1909">
        <f t="shared" si="126"/>
        <v>1.0672327883317776</v>
      </c>
      <c r="H1909">
        <f t="shared" si="126"/>
        <v>1.3368791212929658</v>
      </c>
      <c r="I1909">
        <f t="shared" si="126"/>
        <v>1.4598252862076906</v>
      </c>
      <c r="J1909">
        <f t="shared" si="126"/>
        <v>2.7025057799521059</v>
      </c>
      <c r="K1909">
        <f t="shared" si="126"/>
        <v>18.168459067991506</v>
      </c>
    </row>
    <row r="1910" spans="1:11" x14ac:dyDescent="0.2">
      <c r="A1910">
        <f t="shared" si="124"/>
        <v>5.9658844491667855</v>
      </c>
      <c r="B1910">
        <f t="shared" si="125"/>
        <v>0.51652628694265512</v>
      </c>
      <c r="C1910">
        <f t="shared" si="126"/>
        <v>0.6157610468319642</v>
      </c>
      <c r="D1910">
        <f t="shared" si="126"/>
        <v>0.76219320677310776</v>
      </c>
      <c r="E1910">
        <f t="shared" si="126"/>
        <v>0.88904589939277656</v>
      </c>
      <c r="F1910">
        <f t="shared" si="126"/>
        <v>1</v>
      </c>
      <c r="G1910">
        <f t="shared" si="126"/>
        <v>1.0665536510442193</v>
      </c>
      <c r="H1910">
        <f t="shared" si="126"/>
        <v>1.3326272849224148</v>
      </c>
      <c r="I1910">
        <f t="shared" si="126"/>
        <v>1.4534953368045902</v>
      </c>
      <c r="J1910">
        <f t="shared" si="126"/>
        <v>2.6596211060780539</v>
      </c>
      <c r="K1910">
        <f t="shared" si="126"/>
        <v>15.627414940057628</v>
      </c>
    </row>
    <row r="1911" spans="1:11" x14ac:dyDescent="0.2">
      <c r="A1911">
        <f t="shared" si="124"/>
        <v>5.9690260418203751</v>
      </c>
      <c r="B1911">
        <f t="shared" si="125"/>
        <v>0.51892763022703714</v>
      </c>
      <c r="C1911">
        <f t="shared" si="126"/>
        <v>0.61803398874972626</v>
      </c>
      <c r="D1911">
        <f t="shared" si="126"/>
        <v>0.76393202250008152</v>
      </c>
      <c r="E1911">
        <f t="shared" si="126"/>
        <v>0.88999105559206304</v>
      </c>
      <c r="F1911">
        <f t="shared" si="126"/>
        <v>1</v>
      </c>
      <c r="G1911">
        <f t="shared" si="126"/>
        <v>1.065874677867013</v>
      </c>
      <c r="H1911">
        <f t="shared" si="126"/>
        <v>1.3283980608873742</v>
      </c>
      <c r="I1911">
        <f t="shared" si="126"/>
        <v>1.4472135955004202</v>
      </c>
      <c r="J1911">
        <f t="shared" si="126"/>
        <v>2.61803398875292</v>
      </c>
      <c r="K1911">
        <f t="shared" si="126"/>
        <v>13.708203932623768</v>
      </c>
    </row>
    <row r="1912" spans="1:11" x14ac:dyDescent="0.2">
      <c r="A1912">
        <f t="shared" si="124"/>
        <v>5.9721676344739647</v>
      </c>
      <c r="B1912">
        <f t="shared" si="125"/>
        <v>0.52135389255053899</v>
      </c>
      <c r="C1912">
        <f t="shared" si="126"/>
        <v>0.62032612013438981</v>
      </c>
      <c r="D1912">
        <f t="shared" si="126"/>
        <v>0.7656805780344268</v>
      </c>
      <c r="E1912">
        <f t="shared" si="126"/>
        <v>0.89093919190688431</v>
      </c>
      <c r="F1912">
        <f t="shared" si="126"/>
        <v>1</v>
      </c>
      <c r="G1912">
        <f t="shared" si="126"/>
        <v>1.0651958765115987</v>
      </c>
      <c r="H1912">
        <f t="shared" si="126"/>
        <v>1.3241913173159925</v>
      </c>
      <c r="I1912">
        <f t="shared" si="126"/>
        <v>1.4409795847689142</v>
      </c>
      <c r="J1912">
        <f t="shared" si="126"/>
        <v>2.5776868706543521</v>
      </c>
      <c r="K1912">
        <f t="shared" si="126"/>
        <v>12.207467357921571</v>
      </c>
    </row>
    <row r="1913" spans="1:11" x14ac:dyDescent="0.2">
      <c r="A1913">
        <f t="shared" si="124"/>
        <v>5.9753092271275543</v>
      </c>
      <c r="B1913">
        <f t="shared" si="125"/>
        <v>0.52380543568547244</v>
      </c>
      <c r="C1913">
        <f t="shared" si="126"/>
        <v>0.62263765852838682</v>
      </c>
      <c r="D1913">
        <f t="shared" si="126"/>
        <v>0.76743893531113216</v>
      </c>
      <c r="E1913">
        <f t="shared" si="126"/>
        <v>0.89189031157903631</v>
      </c>
      <c r="F1913">
        <f t="shared" si="126"/>
        <v>1</v>
      </c>
      <c r="G1913">
        <f t="shared" si="126"/>
        <v>1.0645172546589077</v>
      </c>
      <c r="H1913">
        <f t="shared" si="126"/>
        <v>1.3200069230831348</v>
      </c>
      <c r="I1913">
        <f t="shared" si="126"/>
        <v>1.4347928330224464</v>
      </c>
      <c r="J1913">
        <f t="shared" si="126"/>
        <v>2.5385255475350825</v>
      </c>
      <c r="K1913">
        <f t="shared" si="126"/>
        <v>11.001803172313503</v>
      </c>
    </row>
    <row r="1914" spans="1:11" x14ac:dyDescent="0.2">
      <c r="A1914">
        <f t="shared" si="124"/>
        <v>5.9784508197811439</v>
      </c>
      <c r="B1914">
        <f t="shared" si="125"/>
        <v>0.52628262848157614</v>
      </c>
      <c r="C1914">
        <f t="shared" si="126"/>
        <v>0.62496882480393567</v>
      </c>
      <c r="D1914">
        <f t="shared" si="126"/>
        <v>0.76920715679495288</v>
      </c>
      <c r="E1914">
        <f t="shared" si="126"/>
        <v>0.89284441783394342</v>
      </c>
      <c r="F1914">
        <f t="shared" si="126"/>
        <v>1</v>
      </c>
      <c r="G1914">
        <f t="shared" si="126"/>
        <v>1.0638388199593329</v>
      </c>
      <c r="H1914">
        <f t="shared" si="126"/>
        <v>1.3158447478087161</v>
      </c>
      <c r="I1914">
        <f t="shared" si="126"/>
        <v>1.4286528745237541</v>
      </c>
      <c r="J1914">
        <f t="shared" si="126"/>
        <v>2.500498927570348</v>
      </c>
      <c r="K1914">
        <f t="shared" si="126"/>
        <v>10.011986222201783</v>
      </c>
    </row>
    <row r="1915" spans="1:11" x14ac:dyDescent="0.2">
      <c r="A1915">
        <f t="shared" si="124"/>
        <v>5.9815924124347335</v>
      </c>
      <c r="B1915">
        <f t="shared" si="125"/>
        <v>0.52878584703931586</v>
      </c>
      <c r="C1915">
        <f t="shared" si="126"/>
        <v>0.62731984322644152</v>
      </c>
      <c r="D1915">
        <f t="shared" si="126"/>
        <v>0.77098530548570221</v>
      </c>
      <c r="E1915">
        <f t="shared" si="126"/>
        <v>0.89380151388033546</v>
      </c>
      <c r="F1915">
        <f t="shared" si="126"/>
        <v>1</v>
      </c>
      <c r="G1915">
        <f t="shared" si="126"/>
        <v>1.0631605800327015</v>
      </c>
      <c r="H1915">
        <f t="shared" si="126"/>
        <v>1.3117046618559662</v>
      </c>
      <c r="I1915">
        <f t="shared" si="126"/>
        <v>1.4225592492991859</v>
      </c>
      <c r="J1915">
        <f t="shared" si="126"/>
        <v>2.4635588111380939</v>
      </c>
      <c r="K1915">
        <f t="shared" si="126"/>
        <v>9.1848234710115779</v>
      </c>
    </row>
    <row r="1916" spans="1:11" x14ac:dyDescent="0.2">
      <c r="A1916">
        <f t="shared" si="124"/>
        <v>5.9847340050883231</v>
      </c>
      <c r="B1916">
        <f t="shared" si="125"/>
        <v>0.53131547488830511</v>
      </c>
      <c r="C1916">
        <f t="shared" si="126"/>
        <v>0.62969094151934923</v>
      </c>
      <c r="D1916">
        <f t="shared" si="126"/>
        <v>0.77277344492360367</v>
      </c>
      <c r="E1916">
        <f t="shared" si="126"/>
        <v>0.89476160290991646</v>
      </c>
      <c r="F1916">
        <f t="shared" si="126"/>
        <v>1</v>
      </c>
      <c r="G1916">
        <f t="shared" si="126"/>
        <v>1.0624825424682491</v>
      </c>
      <c r="H1916">
        <f t="shared" si="126"/>
        <v>1.30758653632963</v>
      </c>
      <c r="I1916">
        <f t="shared" si="126"/>
        <v>1.4165115030534523</v>
      </c>
      <c r="J1916">
        <f t="shared" si="126"/>
        <v>2.4276596890361941</v>
      </c>
      <c r="K1916">
        <f t="shared" si="126"/>
        <v>8.4832734739514652</v>
      </c>
    </row>
    <row r="1917" spans="1:11" x14ac:dyDescent="0.2">
      <c r="A1917">
        <f t="shared" si="124"/>
        <v>5.9878755977419127</v>
      </c>
      <c r="B1917">
        <f t="shared" si="125"/>
        <v>0.53387190317101929</v>
      </c>
      <c r="C1917">
        <f t="shared" si="126"/>
        <v>0.63208235093049203</v>
      </c>
      <c r="D1917">
        <f t="shared" si="126"/>
        <v>0.77457163919470806</v>
      </c>
      <c r="E1917">
        <f t="shared" si="126"/>
        <v>0.89572468809703576</v>
      </c>
      <c r="F1917">
        <f t="shared" si="126"/>
        <v>1</v>
      </c>
      <c r="G1917">
        <f t="shared" si="126"/>
        <v>1.0618047148245946</v>
      </c>
      <c r="H1917">
        <f t="shared" si="126"/>
        <v>1.3034902430741044</v>
      </c>
      <c r="I1917">
        <f t="shared" si="126"/>
        <v>1.4105091870858391</v>
      </c>
      <c r="J1917">
        <f t="shared" si="126"/>
        <v>2.3927585573606409</v>
      </c>
      <c r="K1917">
        <f t="shared" si="126"/>
        <v>7.880748543645435</v>
      </c>
    </row>
    <row r="1918" spans="1:11" x14ac:dyDescent="0.2">
      <c r="A1918">
        <f t="shared" si="124"/>
        <v>5.9910171903955023</v>
      </c>
      <c r="B1918">
        <f t="shared" si="125"/>
        <v>0.5364555308319916</v>
      </c>
      <c r="C1918">
        <f t="shared" si="126"/>
        <v>0.63449430629997317</v>
      </c>
      <c r="D1918">
        <f t="shared" ref="C1918:K1981" si="127">1/(1+D$7*SIN($A1918))</f>
        <v>0.77637995293637518</v>
      </c>
      <c r="E1918">
        <f t="shared" si="127"/>
        <v>0.89669077259835206</v>
      </c>
      <c r="F1918">
        <f t="shared" si="127"/>
        <v>1</v>
      </c>
      <c r="G1918">
        <f t="shared" si="127"/>
        <v>1.0611271046297177</v>
      </c>
      <c r="H1918">
        <f t="shared" si="127"/>
        <v>1.2994156546715137</v>
      </c>
      <c r="I1918">
        <f t="shared" si="127"/>
        <v>1.4045518582078633</v>
      </c>
      <c r="J1918">
        <f t="shared" si="127"/>
        <v>2.3588147474615426</v>
      </c>
      <c r="K1918">
        <f t="shared" si="127"/>
        <v>7.3576699966912109</v>
      </c>
    </row>
    <row r="1919" spans="1:11" x14ac:dyDescent="0.2">
      <c r="A1919">
        <f t="shared" si="124"/>
        <v>5.9941587830490919</v>
      </c>
      <c r="B1919">
        <f t="shared" si="125"/>
        <v>0.53906676481267968</v>
      </c>
      <c r="C1919">
        <f t="shared" si="127"/>
        <v>0.63692704612962336</v>
      </c>
      <c r="D1919">
        <f t="shared" si="127"/>
        <v>0.77819845134281818</v>
      </c>
      <c r="E1919">
        <f t="shared" si="127"/>
        <v>0.8976598595524975</v>
      </c>
      <c r="F1919">
        <f t="shared" si="127"/>
        <v>1</v>
      </c>
      <c r="G1919">
        <f t="shared" si="127"/>
        <v>1.060449719380937</v>
      </c>
      <c r="H1919">
        <f t="shared" si="127"/>
        <v>1.295362644439727</v>
      </c>
      <c r="I1919">
        <f t="shared" si="127"/>
        <v>1.3986390786623404</v>
      </c>
      <c r="J1919">
        <f t="shared" si="127"/>
        <v>2.3257897695633849</v>
      </c>
      <c r="K1919">
        <f t="shared" si="127"/>
        <v>6.8993013293708572</v>
      </c>
    </row>
    <row r="1920" spans="1:11" x14ac:dyDescent="0.2">
      <c r="A1920">
        <f t="shared" si="124"/>
        <v>5.9973003757026815</v>
      </c>
      <c r="B1920">
        <f t="shared" si="125"/>
        <v>0.54170602025220438</v>
      </c>
      <c r="C1920">
        <f t="shared" si="127"/>
        <v>0.63938081265407654</v>
      </c>
      <c r="D1920">
        <f t="shared" si="127"/>
        <v>0.78002720017071636</v>
      </c>
      <c r="E1920">
        <f t="shared" si="127"/>
        <v>0.89863195207973701</v>
      </c>
      <c r="F1920">
        <f t="shared" si="127"/>
        <v>1</v>
      </c>
      <c r="G1920">
        <f t="shared" si="127"/>
        <v>1.0597725665448909</v>
      </c>
      <c r="H1920">
        <f t="shared" si="127"/>
        <v>1.2913310864303182</v>
      </c>
      <c r="I1920">
        <f t="shared" si="127"/>
        <v>1.3927704160438323</v>
      </c>
      <c r="J1920">
        <f t="shared" si="127"/>
        <v>2.2936471687854527</v>
      </c>
      <c r="K1920">
        <f t="shared" si="127"/>
        <v>6.4943384309555618</v>
      </c>
    </row>
    <row r="1921" spans="1:11" x14ac:dyDescent="0.2">
      <c r="A1921">
        <f t="shared" si="124"/>
        <v>6.0004419683562711</v>
      </c>
      <c r="B1921">
        <f t="shared" si="125"/>
        <v>0.54437372069416579</v>
      </c>
      <c r="C1921">
        <f t="shared" si="127"/>
        <v>0.64185585191350858</v>
      </c>
      <c r="D1921">
        <f t="shared" si="127"/>
        <v>0.78186626574489426</v>
      </c>
      <c r="E1921">
        <f t="shared" si="127"/>
        <v>0.89960705328162605</v>
      </c>
      <c r="F1921">
        <f t="shared" si="127"/>
        <v>1</v>
      </c>
      <c r="G1921">
        <f t="shared" si="127"/>
        <v>1.059095653557518</v>
      </c>
      <c r="H1921">
        <f t="shared" si="127"/>
        <v>1.2873208554264695</v>
      </c>
      <c r="I1921">
        <f t="shared" si="127"/>
        <v>1.3869454432204555</v>
      </c>
      <c r="J1921">
        <f t="shared" si="127"/>
        <v>2.2623523924302287</v>
      </c>
      <c r="K1921">
        <f t="shared" si="127"/>
        <v>6.1339652408924579</v>
      </c>
    </row>
    <row r="1922" spans="1:11" x14ac:dyDescent="0.2">
      <c r="A1922">
        <f t="shared" si="124"/>
        <v>6.0035835610098607</v>
      </c>
      <c r="B1922">
        <f t="shared" si="125"/>
        <v>0.54707029829975373</v>
      </c>
      <c r="C1922">
        <f t="shared" si="127"/>
        <v>0.64435241382808273</v>
      </c>
      <c r="D1922">
        <f t="shared" si="127"/>
        <v>0.78371571496406711</v>
      </c>
      <c r="E1922">
        <f t="shared" si="127"/>
        <v>0.90058516624066443</v>
      </c>
      <c r="F1922">
        <f t="shared" si="127"/>
        <v>1</v>
      </c>
      <c r="G1922">
        <f t="shared" si="127"/>
        <v>1.0584189878240413</v>
      </c>
      <c r="H1922">
        <f t="shared" si="127"/>
        <v>1.2833318269408234</v>
      </c>
      <c r="I1922">
        <f t="shared" si="127"/>
        <v>1.3811637382570181</v>
      </c>
      <c r="J1922">
        <f t="shared" si="127"/>
        <v>2.2318726675242071</v>
      </c>
      <c r="K1922">
        <f t="shared" si="127"/>
        <v>5.8112049217947668</v>
      </c>
    </row>
    <row r="1923" spans="1:11" x14ac:dyDescent="0.2">
      <c r="A1923">
        <f t="shared" si="124"/>
        <v>6.0067251536634503</v>
      </c>
      <c r="B1923">
        <f t="shared" si="125"/>
        <v>0.54979619406737845</v>
      </c>
      <c r="C1923">
        <f t="shared" si="127"/>
        <v>0.64687075227415214</v>
      </c>
      <c r="D1923">
        <f t="shared" si="127"/>
        <v>0.78557561530665709</v>
      </c>
      <c r="E1923">
        <f t="shared" si="127"/>
        <v>0.90156629401994792</v>
      </c>
      <c r="F1923">
        <f t="shared" si="127"/>
        <v>1</v>
      </c>
      <c r="G1923">
        <f t="shared" si="127"/>
        <v>1.0577425767189519</v>
      </c>
      <c r="H1923">
        <f t="shared" si="127"/>
        <v>1.2793638772132829</v>
      </c>
      <c r="I1923">
        <f t="shared" si="127"/>
        <v>1.3754248843394585</v>
      </c>
      <c r="J1923">
        <f t="shared" si="127"/>
        <v>2.2021768876988146</v>
      </c>
      <c r="K1923">
        <f t="shared" si="127"/>
        <v>5.5204640069827251</v>
      </c>
    </row>
    <row r="1924" spans="1:11" x14ac:dyDescent="0.2">
      <c r="A1924">
        <f t="shared" si="124"/>
        <v>6.0098667463170399</v>
      </c>
      <c r="B1924">
        <f t="shared" si="125"/>
        <v>0.55255185805905149</v>
      </c>
      <c r="C1924">
        <f t="shared" si="127"/>
        <v>0.64941112516226329</v>
      </c>
      <c r="D1924">
        <f t="shared" si="127"/>
        <v>0.7874460348366773</v>
      </c>
      <c r="E1924">
        <f t="shared" si="127"/>
        <v>0.90255043966281634</v>
      </c>
      <c r="F1924">
        <f t="shared" si="127"/>
        <v>1</v>
      </c>
      <c r="G1924">
        <f t="shared" si="127"/>
        <v>1.0570664275859953</v>
      </c>
      <c r="H1924">
        <f t="shared" si="127"/>
        <v>1.2754168832087607</v>
      </c>
      <c r="I1924">
        <f t="shared" si="127"/>
        <v>1.3697284697005698</v>
      </c>
      <c r="J1924">
        <f t="shared" si="127"/>
        <v>2.1732355085907775</v>
      </c>
      <c r="K1924">
        <f t="shared" si="127"/>
        <v>5.2572057246592463</v>
      </c>
    </row>
    <row r="1925" spans="1:11" x14ac:dyDescent="0.2">
      <c r="A1925">
        <f t="shared" si="124"/>
        <v>6.0130083389706295</v>
      </c>
      <c r="B1925">
        <f t="shared" si="125"/>
        <v>0.55533774963376514</v>
      </c>
      <c r="C1925">
        <f t="shared" si="127"/>
        <v>0.65197379451701487</v>
      </c>
      <c r="D1925">
        <f t="shared" si="127"/>
        <v>0.78932704220968775</v>
      </c>
      <c r="E1925">
        <f t="shared" si="127"/>
        <v>0.9035376061924989</v>
      </c>
      <c r="F1925">
        <f t="shared" si="127"/>
        <v>1</v>
      </c>
      <c r="G1925">
        <f t="shared" si="127"/>
        <v>1.056390547738159</v>
      </c>
      <c r="H1925">
        <f t="shared" si="127"/>
        <v>1.2714907226148811</v>
      </c>
      <c r="I1925">
        <f t="shared" si="127"/>
        <v>1.3640740875469715</v>
      </c>
      <c r="J1925">
        <f t="shared" si="127"/>
        <v>2.1450204510226278</v>
      </c>
      <c r="K1925">
        <f t="shared" si="127"/>
        <v>5.0177117185744473</v>
      </c>
    </row>
    <row r="1926" spans="1:11" x14ac:dyDescent="0.2">
      <c r="A1926">
        <f t="shared" si="124"/>
        <v>6.0161499316242191</v>
      </c>
      <c r="B1926">
        <f t="shared" si="125"/>
        <v>0.55815433768811984</v>
      </c>
      <c r="C1926">
        <f t="shared" si="127"/>
        <v>0.65455902655882037</v>
      </c>
      <c r="D1926">
        <f t="shared" si="127"/>
        <v>0.79121870667882221</v>
      </c>
      <c r="E1926">
        <f t="shared" si="127"/>
        <v>0.90452779661175686</v>
      </c>
      <c r="F1926">
        <f t="shared" si="127"/>
        <v>1</v>
      </c>
      <c r="G1926">
        <f t="shared" si="127"/>
        <v>1.0557149444576612</v>
      </c>
      <c r="H1926">
        <f t="shared" si="127"/>
        <v>1.2675852738396356</v>
      </c>
      <c r="I1926">
        <f t="shared" si="127"/>
        <v>1.3584613359873163</v>
      </c>
      <c r="J1926">
        <f t="shared" si="127"/>
        <v>2.1175050112964948</v>
      </c>
      <c r="K1926">
        <f t="shared" si="127"/>
        <v>4.798905463264723</v>
      </c>
    </row>
    <row r="1927" spans="1:11" x14ac:dyDescent="0.2">
      <c r="A1927">
        <f t="shared" si="124"/>
        <v>6.0192915242778087</v>
      </c>
      <c r="B1927">
        <f t="shared" si="125"/>
        <v>0.56100210090446534</v>
      </c>
      <c r="C1927">
        <f t="shared" si="127"/>
        <v>0.65716709178762933</v>
      </c>
      <c r="D1927">
        <f t="shared" si="127"/>
        <v>0.79312109810088738</v>
      </c>
      <c r="E1927">
        <f t="shared" si="127"/>
        <v>0.90552101390252238</v>
      </c>
      <c r="F1927">
        <f t="shared" si="127"/>
        <v>1</v>
      </c>
      <c r="G1927">
        <f t="shared" si="127"/>
        <v>1.0550396249959417</v>
      </c>
      <c r="H1927">
        <f t="shared" si="127"/>
        <v>1.2637004160089937</v>
      </c>
      <c r="I1927">
        <f t="shared" si="127"/>
        <v>1.3528898179617019</v>
      </c>
      <c r="J1927">
        <f t="shared" si="127"/>
        <v>2.0906637779988348</v>
      </c>
      <c r="K1927">
        <f t="shared" si="127"/>
        <v>4.5982195087267881</v>
      </c>
    </row>
    <row r="1928" spans="1:11" x14ac:dyDescent="0.2">
      <c r="A1928">
        <f t="shared" si="124"/>
        <v>6.0224331169313983</v>
      </c>
      <c r="B1928">
        <f t="shared" si="125"/>
        <v>0.56388152800683167</v>
      </c>
      <c r="C1928">
        <f t="shared" si="127"/>
        <v>0.65979826506866102</v>
      </c>
      <c r="D1928">
        <f t="shared" si="127"/>
        <v>0.79503428694253642</v>
      </c>
      <c r="E1928">
        <f t="shared" si="127"/>
        <v>0.90651726102553498</v>
      </c>
      <c r="F1928">
        <f t="shared" si="127"/>
        <v>1</v>
      </c>
      <c r="G1928">
        <f t="shared" si="127"/>
        <v>1.0543645965736528</v>
      </c>
      <c r="H1928">
        <f t="shared" si="127"/>
        <v>1.2598360289644717</v>
      </c>
      <c r="I1928">
        <f t="shared" si="127"/>
        <v>1.3473591411722674</v>
      </c>
      <c r="J1928">
        <f t="shared" si="127"/>
        <v>2.064472554771366</v>
      </c>
      <c r="K1928">
        <f t="shared" si="127"/>
        <v>4.4134943668420732</v>
      </c>
    </row>
    <row r="1929" spans="1:11" x14ac:dyDescent="0.2">
      <c r="A1929">
        <f t="shared" si="124"/>
        <v>6.0255747095849879</v>
      </c>
      <c r="B1929">
        <f t="shared" si="125"/>
        <v>0.56679311802493437</v>
      </c>
      <c r="C1929">
        <f t="shared" si="127"/>
        <v>0.66245282572020869</v>
      </c>
      <c r="D1929">
        <f t="shared" si="127"/>
        <v>0.79695834428651602</v>
      </c>
      <c r="E1929">
        <f t="shared" si="127"/>
        <v>0.90751654091997525</v>
      </c>
      <c r="F1929">
        <f t="shared" si="127"/>
        <v>1</v>
      </c>
      <c r="G1929">
        <f t="shared" si="127"/>
        <v>1.0536898663806531</v>
      </c>
      <c r="H1929">
        <f t="shared" si="127"/>
        <v>1.2559919932606571</v>
      </c>
      <c r="I1929">
        <f t="shared" si="127"/>
        <v>1.3418689180149492</v>
      </c>
      <c r="J1929">
        <f t="shared" si="127"/>
        <v>2.038908288554937</v>
      </c>
      <c r="K1929">
        <f t="shared" si="127"/>
        <v>4.242900577072521</v>
      </c>
    </row>
    <row r="1930" spans="1:11" x14ac:dyDescent="0.2">
      <c r="A1930">
        <f t="shared" si="124"/>
        <v>6.0287163022385775</v>
      </c>
      <c r="B1930">
        <f t="shared" si="125"/>
        <v>0.56973738056655476</v>
      </c>
      <c r="C1930">
        <f t="shared" si="127"/>
        <v>0.66513105760357161</v>
      </c>
      <c r="D1930">
        <f t="shared" si="127"/>
        <v>0.79889334183798955</v>
      </c>
      <c r="E1930">
        <f t="shared" si="127"/>
        <v>0.90851885650309461</v>
      </c>
      <c r="F1930">
        <f t="shared" si="127"/>
        <v>1</v>
      </c>
      <c r="G1930">
        <f t="shared" si="127"/>
        <v>1.0530154415760018</v>
      </c>
      <c r="H1930">
        <f t="shared" si="127"/>
        <v>1.2521681901626962</v>
      </c>
      <c r="I1930">
        <f t="shared" si="127"/>
        <v>1.3364187655123765</v>
      </c>
      <c r="J1930">
        <f t="shared" si="127"/>
        <v>2.0139490028591251</v>
      </c>
      <c r="K1930">
        <f t="shared" si="127"/>
        <v>4.0848779803452642</v>
      </c>
    </row>
    <row r="1931" spans="1:11" x14ac:dyDescent="0.2">
      <c r="A1931">
        <f t="shared" si="124"/>
        <v>6.0318578948921671</v>
      </c>
      <c r="B1931">
        <f t="shared" si="125"/>
        <v>0.57271483609860563</v>
      </c>
      <c r="C1931">
        <f t="shared" si="127"/>
        <v>0.66783324921517451</v>
      </c>
      <c r="D1931">
        <f t="shared" si="127"/>
        <v>0.8008393519309368</v>
      </c>
      <c r="E1931">
        <f t="shared" si="127"/>
        <v>0.90952421066984224</v>
      </c>
      <c r="F1931">
        <f t="shared" si="127"/>
        <v>1</v>
      </c>
      <c r="G1931">
        <f t="shared" si="127"/>
        <v>1.0523413292879551</v>
      </c>
      <c r="H1931">
        <f t="shared" si="127"/>
        <v>1.2483645016437421</v>
      </c>
      <c r="I1931">
        <f t="shared" si="127"/>
        <v>1.3310083052478854</v>
      </c>
      <c r="J1931">
        <f t="shared" si="127"/>
        <v>1.9895737356516388</v>
      </c>
      <c r="K1931">
        <f t="shared" si="127"/>
        <v>3.9380879255642549</v>
      </c>
    </row>
    <row r="1932" spans="1:11" x14ac:dyDescent="0.2">
      <c r="A1932">
        <f t="shared" si="124"/>
        <v>6.0349994875457567</v>
      </c>
      <c r="B1932">
        <f t="shared" si="125"/>
        <v>0.57572601623720776</v>
      </c>
      <c r="C1932">
        <f t="shared" si="127"/>
        <v>0.67055969378094027</v>
      </c>
      <c r="D1932">
        <f t="shared" si="127"/>
        <v>0.80279644753463153</v>
      </c>
      <c r="E1932">
        <f t="shared" si="127"/>
        <v>0.91053260629248933</v>
      </c>
      <c r="F1932">
        <f t="shared" si="127"/>
        <v>1</v>
      </c>
      <c r="G1932">
        <f t="shared" si="127"/>
        <v>1.0516675366139634</v>
      </c>
      <c r="H1932">
        <f t="shared" si="127"/>
        <v>1.2445808103823648</v>
      </c>
      <c r="I1932">
        <f t="shared" si="127"/>
        <v>1.3256371633006263</v>
      </c>
      <c r="J1932">
        <f t="shared" si="127"/>
        <v>1.9657624814986447</v>
      </c>
      <c r="K1932">
        <f t="shared" si="127"/>
        <v>3.8013753056398487</v>
      </c>
    </row>
    <row r="1933" spans="1:11" x14ac:dyDescent="0.2">
      <c r="A1933">
        <f t="shared" ref="A1933:A1996" si="128">A1932+B$3</f>
        <v>6.0381410801993463</v>
      </c>
      <c r="B1933">
        <f t="shared" ref="B1933:B1996" si="129">1/(1+B$7*SIN($A1933))</f>
        <v>0.57877146404711566</v>
      </c>
      <c r="C1933">
        <f t="shared" si="127"/>
        <v>0.67331068935297611</v>
      </c>
      <c r="D1933">
        <f t="shared" si="127"/>
        <v>0.8047647022601967</v>
      </c>
      <c r="E1933">
        <f t="shared" si="127"/>
        <v>0.91154404622025009</v>
      </c>
      <c r="F1933">
        <f t="shared" si="127"/>
        <v>1</v>
      </c>
      <c r="G1933">
        <f t="shared" si="127"/>
        <v>1.05099407062067</v>
      </c>
      <c r="H1933">
        <f t="shared" si="127"/>
        <v>1.2408169997599263</v>
      </c>
      <c r="I1933">
        <f t="shared" si="127"/>
        <v>1.3203049701817482</v>
      </c>
      <c r="J1933">
        <f t="shared" si="127"/>
        <v>1.9424961376204168</v>
      </c>
      <c r="K1933">
        <f t="shared" si="127"/>
        <v>3.6737381426663238</v>
      </c>
    </row>
    <row r="1934" spans="1:11" x14ac:dyDescent="0.2">
      <c r="A1934">
        <f t="shared" si="128"/>
        <v>6.0412826728529359</v>
      </c>
      <c r="B1934">
        <f t="shared" si="129"/>
        <v>0.58185173435084636</v>
      </c>
      <c r="C1934">
        <f t="shared" si="127"/>
        <v>0.67608653890864234</v>
      </c>
      <c r="D1934">
        <f t="shared" si="127"/>
        <v>0.80674419036724143</v>
      </c>
      <c r="E1934">
        <f t="shared" si="127"/>
        <v>0.91255853327889924</v>
      </c>
      <c r="F1934">
        <f t="shared" si="127"/>
        <v>1</v>
      </c>
      <c r="G1934">
        <f t="shared" si="127"/>
        <v>1.0503209383439107</v>
      </c>
      <c r="H1934">
        <f t="shared" si="127"/>
        <v>1.2370729538579235</v>
      </c>
      <c r="I1934">
        <f t="shared" si="127"/>
        <v>1.3150113607716385</v>
      </c>
      <c r="J1934">
        <f t="shared" si="127"/>
        <v>1.9197564535566554</v>
      </c>
      <c r="K1934">
        <f t="shared" si="127"/>
        <v>3.5543030270856431</v>
      </c>
    </row>
    <row r="1935" spans="1:11" x14ac:dyDescent="0.2">
      <c r="A1935">
        <f t="shared" si="128"/>
        <v>6.0444242655065255</v>
      </c>
      <c r="B1935">
        <f t="shared" si="129"/>
        <v>0.58496739404787979</v>
      </c>
      <c r="C1935">
        <f t="shared" si="127"/>
        <v>0.67888755045207139</v>
      </c>
      <c r="D1935">
        <f t="shared" si="127"/>
        <v>0.80873498677057731</v>
      </c>
      <c r="E1935">
        <f t="shared" si="127"/>
        <v>0.91357607027038712</v>
      </c>
      <c r="F1935">
        <f t="shared" si="127"/>
        <v>1</v>
      </c>
      <c r="G1935">
        <f t="shared" si="127"/>
        <v>1.0496481467887169</v>
      </c>
      <c r="H1935">
        <f t="shared" si="127"/>
        <v>1.2333485574552949</v>
      </c>
      <c r="I1935">
        <f t="shared" si="127"/>
        <v>1.3097559742581959</v>
      </c>
      <c r="J1935">
        <f t="shared" si="127"/>
        <v>1.8975259841627803</v>
      </c>
      <c r="K1935">
        <f t="shared" si="127"/>
        <v>3.4423051371814819</v>
      </c>
    </row>
    <row r="1936" spans="1:11" x14ac:dyDescent="0.2">
      <c r="A1936">
        <f t="shared" si="128"/>
        <v>6.047565858160115</v>
      </c>
      <c r="B1936">
        <f t="shared" si="129"/>
        <v>0.58811902244431558</v>
      </c>
      <c r="C1936">
        <f t="shared" si="127"/>
        <v>0.68171403711820888</v>
      </c>
      <c r="D1936">
        <f t="shared" si="127"/>
        <v>0.81073716704701648</v>
      </c>
      <c r="E1936">
        <f t="shared" si="127"/>
        <v>0.91459665997244999</v>
      </c>
      <c r="F1936">
        <f t="shared" si="127"/>
        <v>1</v>
      </c>
      <c r="G1936">
        <f t="shared" si="127"/>
        <v>1.0489757029293161</v>
      </c>
      <c r="H1936">
        <f t="shared" si="127"/>
        <v>1.2296436960256982</v>
      </c>
      <c r="I1936">
        <f t="shared" si="127"/>
        <v>1.3045384540761209</v>
      </c>
      <c r="J1936">
        <f t="shared" si="127"/>
        <v>1.8757880456828417</v>
      </c>
      <c r="K1936">
        <f t="shared" si="127"/>
        <v>3.3370718723982749</v>
      </c>
    </row>
    <row r="1937" spans="1:11" x14ac:dyDescent="0.2">
      <c r="A1937">
        <f t="shared" si="128"/>
        <v>6.0507074508137046</v>
      </c>
      <c r="B1937">
        <f t="shared" si="129"/>
        <v>0.59130721159338828</v>
      </c>
      <c r="C1937">
        <f t="shared" si="127"/>
        <v>0.68456631727944928</v>
      </c>
      <c r="D1937">
        <f t="shared" si="127"/>
        <v>0.81275080744225514</v>
      </c>
      <c r="E1937">
        <f t="shared" si="127"/>
        <v>0.91562030513821968</v>
      </c>
      <c r="F1937">
        <f t="shared" si="127"/>
        <v>1</v>
      </c>
      <c r="G1937">
        <f t="shared" si="127"/>
        <v>1.0483036137091377</v>
      </c>
      <c r="H1937">
        <f t="shared" si="127"/>
        <v>1.2259582557347575</v>
      </c>
      <c r="I1937">
        <f t="shared" si="127"/>
        <v>1.2993584478472011</v>
      </c>
      <c r="J1937">
        <f t="shared" si="127"/>
        <v>1.8545266746666369</v>
      </c>
      <c r="K1937">
        <f t="shared" si="127"/>
        <v>3.2380093602387814</v>
      </c>
    </row>
    <row r="1938" spans="1:11" x14ac:dyDescent="0.2">
      <c r="A1938">
        <f t="shared" si="128"/>
        <v>6.0538490434672942</v>
      </c>
      <c r="B1938">
        <f t="shared" si="129"/>
        <v>0.59453256664726029</v>
      </c>
      <c r="C1938">
        <f t="shared" si="127"/>
        <v>0.68744471465494228</v>
      </c>
      <c r="D1938">
        <f t="shared" si="127"/>
        <v>0.81477598487783887</v>
      </c>
      <c r="E1938">
        <f t="shared" si="127"/>
        <v>0.91664700849582792</v>
      </c>
      <c r="F1938">
        <f t="shared" si="127"/>
        <v>1</v>
      </c>
      <c r="G1938">
        <f t="shared" si="127"/>
        <v>1.047631886040818</v>
      </c>
      <c r="H1938">
        <f t="shared" si="127"/>
        <v>1.2222921234372803</v>
      </c>
      <c r="I1938">
        <f t="shared" si="127"/>
        <v>1.2942156073215756</v>
      </c>
      <c r="J1938">
        <f t="shared" si="127"/>
        <v>1.8337265895184758</v>
      </c>
      <c r="K1938">
        <f t="shared" si="127"/>
        <v>3.144591264858517</v>
      </c>
    </row>
    <row r="1939" spans="1:11" x14ac:dyDescent="0.2">
      <c r="A1939">
        <f t="shared" si="128"/>
        <v>6.0569906361208838</v>
      </c>
      <c r="B1939">
        <f t="shared" si="129"/>
        <v>0.59779570622053113</v>
      </c>
      <c r="C1939">
        <f t="shared" si="127"/>
        <v>0.69034955842264756</v>
      </c>
      <c r="D1939">
        <f t="shared" si="127"/>
        <v>0.81681277695821497</v>
      </c>
      <c r="E1939">
        <f t="shared" si="127"/>
        <v>0.91767677274800785</v>
      </c>
      <c r="F1939">
        <f t="shared" si="127"/>
        <v>1</v>
      </c>
      <c r="G1939">
        <f t="shared" si="127"/>
        <v>1.046960526806207</v>
      </c>
      <c r="H1939">
        <f t="shared" si="127"/>
        <v>1.2186451866744492</v>
      </c>
      <c r="I1939">
        <f t="shared" si="127"/>
        <v>1.289109588319959</v>
      </c>
      <c r="J1939">
        <f t="shared" si="127"/>
        <v>1.8133731544830067</v>
      </c>
      <c r="K1939">
        <f t="shared" si="127"/>
        <v>3.0563494519508385</v>
      </c>
    </row>
    <row r="1940" spans="1:11" x14ac:dyDescent="0.2">
      <c r="A1940">
        <f t="shared" si="128"/>
        <v>6.0601322287744734</v>
      </c>
      <c r="B1940">
        <f t="shared" si="129"/>
        <v>0.60109726276592013</v>
      </c>
      <c r="C1940">
        <f t="shared" si="127"/>
        <v>0.69328118333422117</v>
      </c>
      <c r="D1940">
        <f t="shared" si="127"/>
        <v>0.81886126197787057</v>
      </c>
      <c r="E1940">
        <f t="shared" si="127"/>
        <v>0.91870960057169315</v>
      </c>
      <c r="F1940">
        <f t="shared" si="127"/>
        <v>1</v>
      </c>
      <c r="G1940">
        <f t="shared" si="127"/>
        <v>1.0462895428563763</v>
      </c>
      <c r="H1940">
        <f t="shared" si="127"/>
        <v>1.2150173336709853</v>
      </c>
      <c r="I1940">
        <f t="shared" si="127"/>
        <v>1.2840400506768062</v>
      </c>
      <c r="J1940">
        <f t="shared" si="127"/>
        <v>1.7934523458897749</v>
      </c>
      <c r="K1940">
        <f t="shared" si="127"/>
        <v>2.9728661603712059</v>
      </c>
    </row>
    <row r="1941" spans="1:11" x14ac:dyDescent="0.2">
      <c r="A1941">
        <f t="shared" si="128"/>
        <v>6.063273821428063</v>
      </c>
      <c r="B1941">
        <f t="shared" si="129"/>
        <v>0.60443788296260137</v>
      </c>
      <c r="C1941">
        <f t="shared" si="127"/>
        <v>0.69623992983281391</v>
      </c>
      <c r="D1941">
        <f t="shared" si="127"/>
        <v>0.82092151892856013</v>
      </c>
      <c r="E1941">
        <f t="shared" si="127"/>
        <v>0.91974549461761357</v>
      </c>
      <c r="F1941">
        <f t="shared" si="127"/>
        <v>1</v>
      </c>
      <c r="G1941">
        <f t="shared" si="127"/>
        <v>1.0456189410116279</v>
      </c>
      <c r="H1941">
        <f t="shared" si="127"/>
        <v>1.2114084533322869</v>
      </c>
      <c r="I1941">
        <f t="shared" si="127"/>
        <v>1.2790066581844022</v>
      </c>
      <c r="J1941">
        <f t="shared" si="127"/>
        <v>1.7739507204929539</v>
      </c>
      <c r="K1941">
        <f t="shared" si="127"/>
        <v>2.8937674042045036</v>
      </c>
    </row>
    <row r="1942" spans="1:11" x14ac:dyDescent="0.2">
      <c r="A1942">
        <f t="shared" si="128"/>
        <v>6.0664154140816526</v>
      </c>
      <c r="B1942">
        <f t="shared" si="129"/>
        <v>0.60781822811768971</v>
      </c>
      <c r="C1942">
        <f t="shared" si="127"/>
        <v>0.69922614417387119</v>
      </c>
      <c r="D1942">
        <f t="shared" si="127"/>
        <v>0.82299362750662064</v>
      </c>
      <c r="E1942">
        <f t="shared" si="127"/>
        <v>0.92078445750988613</v>
      </c>
      <c r="F1942">
        <f t="shared" si="127"/>
        <v>1</v>
      </c>
      <c r="G1942">
        <f t="shared" si="127"/>
        <v>1.0449487280615062</v>
      </c>
      <c r="H1942">
        <f t="shared" si="127"/>
        <v>1.2078184352415442</v>
      </c>
      <c r="I1942">
        <f t="shared" si="127"/>
        <v>1.2740090785378591</v>
      </c>
      <c r="J1942">
        <f t="shared" si="127"/>
        <v>1.7548553857560822</v>
      </c>
      <c r="K1942">
        <f t="shared" si="127"/>
        <v>2.8187173854045433</v>
      </c>
    </row>
    <row r="1943" spans="1:11" x14ac:dyDescent="0.2">
      <c r="A1943">
        <f t="shared" si="128"/>
        <v>6.0695570067352422</v>
      </c>
      <c r="B1943">
        <f t="shared" si="129"/>
        <v>0.61123897458140275</v>
      </c>
      <c r="C1943">
        <f t="shared" si="127"/>
        <v>0.70224017854902154</v>
      </c>
      <c r="D1943">
        <f t="shared" si="127"/>
        <v>0.8250776681203783</v>
      </c>
      <c r="E1943">
        <f t="shared" si="127"/>
        <v>0.92182649184560483</v>
      </c>
      <c r="F1943">
        <f t="shared" si="127"/>
        <v>1</v>
      </c>
      <c r="G1943">
        <f t="shared" si="127"/>
        <v>1.0442789107648083</v>
      </c>
      <c r="H1943">
        <f t="shared" si="127"/>
        <v>1.2042471696568318</v>
      </c>
      <c r="I1943">
        <f t="shared" si="127"/>
        <v>1.269046983281003</v>
      </c>
      <c r="J1943">
        <f t="shared" si="127"/>
        <v>1.7361539719438186</v>
      </c>
      <c r="K1943">
        <f t="shared" si="127"/>
        <v>2.747413740919145</v>
      </c>
    </row>
    <row r="1944" spans="1:11" x14ac:dyDescent="0.2">
      <c r="A1944">
        <f t="shared" si="128"/>
        <v>6.0726985993888318</v>
      </c>
      <c r="B1944">
        <f t="shared" si="129"/>
        <v>0.61470081417644251</v>
      </c>
      <c r="C1944">
        <f t="shared" si="127"/>
        <v>0.70528239121314851</v>
      </c>
      <c r="D1944">
        <f t="shared" si="127"/>
        <v>0.82717372189764571</v>
      </c>
      <c r="E1944">
        <f t="shared" si="127"/>
        <v>0.92287160019442549</v>
      </c>
      <c r="F1944">
        <f t="shared" si="127"/>
        <v>1</v>
      </c>
      <c r="G1944">
        <f t="shared" si="127"/>
        <v>1.0436094958495983</v>
      </c>
      <c r="H1944">
        <f t="shared" si="127"/>
        <v>1.2006945475081776</v>
      </c>
      <c r="I1944">
        <f t="shared" si="127"/>
        <v>1.2641200477531354</v>
      </c>
      <c r="J1944">
        <f t="shared" si="127"/>
        <v>1.7178346058937923</v>
      </c>
      <c r="K1944">
        <f t="shared" si="127"/>
        <v>2.6795834824278466</v>
      </c>
    </row>
    <row r="1945" spans="1:11" x14ac:dyDescent="0.2">
      <c r="A1945">
        <f t="shared" si="128"/>
        <v>6.0758401920424214</v>
      </c>
      <c r="B1945">
        <f t="shared" si="129"/>
        <v>0.61820445464217011</v>
      </c>
      <c r="C1945">
        <f t="shared" si="127"/>
        <v>0.7083531466147398</v>
      </c>
      <c r="D1945">
        <f t="shared" si="127"/>
        <v>0.82928187069331338</v>
      </c>
      <c r="E1945">
        <f t="shared" si="127"/>
        <v>0.92391978509814854</v>
      </c>
      <c r="F1945">
        <f t="shared" si="127"/>
        <v>1</v>
      </c>
      <c r="G1945">
        <f t="shared" si="127"/>
        <v>1.0429404900132206</v>
      </c>
      <c r="H1945">
        <f t="shared" si="127"/>
        <v>1.1971604603946135</v>
      </c>
      <c r="I1945">
        <f t="shared" si="127"/>
        <v>1.2592279510366517</v>
      </c>
      <c r="J1945">
        <f t="shared" si="127"/>
        <v>1.6998858863517341</v>
      </c>
      <c r="K1945">
        <f t="shared" si="127"/>
        <v>2.6149795137315506</v>
      </c>
    </row>
    <row r="1946" spans="1:11" x14ac:dyDescent="0.2">
      <c r="A1946">
        <f t="shared" si="128"/>
        <v>6.078981784696011</v>
      </c>
      <c r="B1946">
        <f t="shared" si="129"/>
        <v>0.62175062009416993</v>
      </c>
      <c r="C1946">
        <f t="shared" si="127"/>
        <v>0.71145281552961448</v>
      </c>
      <c r="D1946">
        <f t="shared" si="127"/>
        <v>0.83140219709703556</v>
      </c>
      <c r="E1946">
        <f t="shared" si="127"/>
        <v>0.92497104907029681</v>
      </c>
      <c r="F1946">
        <f t="shared" si="127"/>
        <v>1</v>
      </c>
      <c r="G1946">
        <f t="shared" ref="C1946:K2009" si="130">1/(1+G$7*SIN($A1946))</f>
        <v>1.0422718999223168</v>
      </c>
      <c r="H1946">
        <f t="shared" si="130"/>
        <v>1.1936448005812041</v>
      </c>
      <c r="I1946">
        <f t="shared" si="130"/>
        <v>1.254370375905502</v>
      </c>
      <c r="J1946">
        <f t="shared" si="130"/>
        <v>1.6822968607622391</v>
      </c>
      <c r="K1946">
        <f t="shared" si="130"/>
        <v>2.5533776321355366</v>
      </c>
    </row>
    <row r="1947" spans="1:11" x14ac:dyDescent="0.2">
      <c r="A1947">
        <f t="shared" si="128"/>
        <v>6.0821233773496006</v>
      </c>
      <c r="B1947">
        <f t="shared" si="129"/>
        <v>0.62534005149983163</v>
      </c>
      <c r="C1947">
        <f t="shared" si="130"/>
        <v>0.71458177519812816</v>
      </c>
      <c r="D1947">
        <f t="shared" si="130"/>
        <v>0.83353478444101003</v>
      </c>
      <c r="E1947">
        <f t="shared" si="130"/>
        <v>0.92602539459569255</v>
      </c>
      <c r="F1947">
        <f t="shared" si="130"/>
        <v>1</v>
      </c>
      <c r="G1947">
        <f t="shared" si="130"/>
        <v>1.0416037322128409</v>
      </c>
      <c r="H1947">
        <f t="shared" si="130"/>
        <v>1.1901474609960581</v>
      </c>
      <c r="I1947">
        <f t="shared" si="130"/>
        <v>1.2495470087744796</v>
      </c>
      <c r="J1947">
        <f t="shared" si="130"/>
        <v>1.6650570034159213</v>
      </c>
      <c r="K1947">
        <f t="shared" si="130"/>
        <v>2.4945739371292337</v>
      </c>
    </row>
    <row r="1948" spans="1:11" x14ac:dyDescent="0.2">
      <c r="A1948">
        <f t="shared" si="128"/>
        <v>6.0852649700031902</v>
      </c>
      <c r="B1948">
        <f t="shared" si="129"/>
        <v>0.62897350717060097</v>
      </c>
      <c r="C1948">
        <f t="shared" si="130"/>
        <v>0.71774040946596562</v>
      </c>
      <c r="D1948">
        <f t="shared" si="130"/>
        <v>0.83567971680785746</v>
      </c>
      <c r="E1948">
        <f t="shared" si="130"/>
        <v>0.92708282413002785</v>
      </c>
      <c r="F1948">
        <f t="shared" si="130"/>
        <v>1</v>
      </c>
      <c r="G1948">
        <f t="shared" si="130"/>
        <v>1.0409359934900781</v>
      </c>
      <c r="H1948">
        <f t="shared" si="130"/>
        <v>1.1866683352273204</v>
      </c>
      <c r="I1948">
        <f t="shared" si="130"/>
        <v>1.2447575396493189</v>
      </c>
      <c r="J1948">
        <f t="shared" si="130"/>
        <v>1.6481561948613714</v>
      </c>
      <c r="K1948">
        <f t="shared" si="130"/>
        <v>2.438382583248746</v>
      </c>
    </row>
    <row r="1949" spans="1:11" x14ac:dyDescent="0.2">
      <c r="A1949">
        <f t="shared" si="128"/>
        <v>6.0884065626567798</v>
      </c>
      <c r="B1949">
        <f t="shared" si="129"/>
        <v>0.63265176327158945</v>
      </c>
      <c r="C1949">
        <f t="shared" si="130"/>
        <v>0.72092910892862794</v>
      </c>
      <c r="D1949">
        <f t="shared" si="130"/>
        <v>0.83783707903859628</v>
      </c>
      <c r="E1949">
        <f t="shared" si="130"/>
        <v>0.928143340099435</v>
      </c>
      <c r="F1949">
        <f t="shared" si="130"/>
        <v>1</v>
      </c>
      <c r="G1949">
        <f t="shared" si="130"/>
        <v>1.0402686903286644</v>
      </c>
      <c r="H1949">
        <f t="shared" si="130"/>
        <v>1.1832073175201507</v>
      </c>
      <c r="I1949">
        <f t="shared" si="130"/>
        <v>1.2400016620775918</v>
      </c>
      <c r="J1949">
        <f t="shared" si="130"/>
        <v>1.6315847024973222</v>
      </c>
      <c r="K1949">
        <f t="shared" si="130"/>
        <v>2.3846338249432351</v>
      </c>
    </row>
    <row r="1950" spans="1:11" x14ac:dyDescent="0.2">
      <c r="A1950">
        <f t="shared" si="128"/>
        <v>6.0915481553103694</v>
      </c>
      <c r="B1950">
        <f t="shared" si="129"/>
        <v>0.63637561434925771</v>
      </c>
      <c r="C1950">
        <f t="shared" si="130"/>
        <v>0.7241482710797289</v>
      </c>
      <c r="D1950">
        <f t="shared" si="130"/>
        <v>0.84000695674072046</v>
      </c>
      <c r="E1950">
        <f t="shared" si="130"/>
        <v>0.92920694490005051</v>
      </c>
      <c r="F1950">
        <f t="shared" si="130"/>
        <v>1</v>
      </c>
      <c r="G1950">
        <f t="shared" si="130"/>
        <v>1.0396018292726064</v>
      </c>
      <c r="H1950">
        <f t="shared" si="130"/>
        <v>1.1797643027736828</v>
      </c>
      <c r="I1950">
        <f t="shared" si="130"/>
        <v>1.235279073100386</v>
      </c>
      <c r="J1950">
        <f t="shared" si="130"/>
        <v>1.6153331622668448</v>
      </c>
      <c r="K1950">
        <f t="shared" si="130"/>
        <v>2.3331723101151378</v>
      </c>
    </row>
    <row r="1951" spans="1:11" x14ac:dyDescent="0.2">
      <c r="A1951">
        <f t="shared" si="128"/>
        <v>6.094689747963959</v>
      </c>
      <c r="B1951">
        <f t="shared" si="129"/>
        <v>0.6401458738779271</v>
      </c>
      <c r="C1951">
        <f t="shared" si="130"/>
        <v>0.72739830046321796</v>
      </c>
      <c r="D1951">
        <f t="shared" si="130"/>
        <v>0.84218943629637621</v>
      </c>
      <c r="E1951">
        <f t="shared" si="130"/>
        <v>0.93027364089757769</v>
      </c>
      <c r="F1951">
        <f t="shared" si="130"/>
        <v>1</v>
      </c>
      <c r="G1951">
        <f t="shared" si="130"/>
        <v>1.0389354168353024</v>
      </c>
      <c r="H1951">
        <f t="shared" si="130"/>
        <v>1.1763391865379713</v>
      </c>
      <c r="I1951">
        <f t="shared" si="130"/>
        <v>1.2305894732047504</v>
      </c>
      <c r="J1951">
        <f t="shared" si="130"/>
        <v>1.5993925613812492</v>
      </c>
      <c r="K1951">
        <f t="shared" si="130"/>
        <v>2.2838555861998509</v>
      </c>
    </row>
    <row r="1952" spans="1:11" x14ac:dyDescent="0.2">
      <c r="A1952">
        <f t="shared" si="128"/>
        <v>6.0978313406175486</v>
      </c>
      <c r="B1952">
        <f t="shared" si="129"/>
        <v>0.64396337482590582</v>
      </c>
      <c r="C1952">
        <f t="shared" si="130"/>
        <v>0.73067960882965122</v>
      </c>
      <c r="D1952">
        <f t="shared" si="130"/>
        <v>0.84438460487064204</v>
      </c>
      <c r="E1952">
        <f t="shared" si="130"/>
        <v>0.9313434304268452</v>
      </c>
      <c r="F1952">
        <f t="shared" si="130"/>
        <v>1</v>
      </c>
      <c r="G1952">
        <f t="shared" si="130"/>
        <v>1.0382694594995658</v>
      </c>
      <c r="H1952">
        <f t="shared" si="130"/>
        <v>1.1729318650109233</v>
      </c>
      <c r="I1952">
        <f t="shared" si="130"/>
        <v>1.2259325662768958</v>
      </c>
      <c r="J1952">
        <f t="shared" si="130"/>
        <v>1.5837542220067498</v>
      </c>
      <c r="K1952">
        <f t="shared" si="130"/>
        <v>2.2365527885291923</v>
      </c>
    </row>
    <row r="1953" spans="1:11" x14ac:dyDescent="0.2">
      <c r="A1953">
        <f t="shared" si="128"/>
        <v>6.1009729332711382</v>
      </c>
      <c r="B1953">
        <f t="shared" si="129"/>
        <v>0.64782897024205821</v>
      </c>
      <c r="C1953">
        <f t="shared" si="130"/>
        <v>0.73399261529663895</v>
      </c>
      <c r="D1953">
        <f t="shared" si="130"/>
        <v>0.84659255041991377</v>
      </c>
      <c r="E1953">
        <f t="shared" si="130"/>
        <v>0.93241631579136164</v>
      </c>
      <c r="F1953">
        <f t="shared" si="130"/>
        <v>1</v>
      </c>
      <c r="G1953">
        <f t="shared" si="130"/>
        <v>1.0376039637176493</v>
      </c>
      <c r="H1953">
        <f t="shared" si="130"/>
        <v>1.1695422350352176</v>
      </c>
      <c r="I1953">
        <f t="shared" si="130"/>
        <v>1.2213080595561354</v>
      </c>
      <c r="J1953">
        <f t="shared" si="130"/>
        <v>1.5684097858518657</v>
      </c>
      <c r="K1953">
        <f t="shared" si="130"/>
        <v>2.191143485547149</v>
      </c>
    </row>
    <row r="1954" spans="1:11" x14ac:dyDescent="0.2">
      <c r="A1954">
        <f t="shared" si="128"/>
        <v>6.1041145259247278</v>
      </c>
      <c r="B1954">
        <f t="shared" si="129"/>
        <v>0.651743533863682</v>
      </c>
      <c r="C1954">
        <f t="shared" si="130"/>
        <v>0.73733774651359574</v>
      </c>
      <c r="D1954">
        <f t="shared" si="130"/>
        <v>0.84881336170039356</v>
      </c>
      <c r="E1954">
        <f t="shared" si="130"/>
        <v>0.93349229926286748</v>
      </c>
      <c r="F1954">
        <f t="shared" si="130"/>
        <v>1</v>
      </c>
      <c r="G1954">
        <f t="shared" si="130"/>
        <v>1.0369389359112684</v>
      </c>
      <c r="H1954">
        <f t="shared" si="130"/>
        <v>1.1661701940952118</v>
      </c>
      <c r="I1954">
        <f t="shared" si="130"/>
        <v>1.216715663589552</v>
      </c>
      <c r="J1954">
        <f t="shared" si="130"/>
        <v>1.5533511995980755</v>
      </c>
      <c r="K1954">
        <f t="shared" si="130"/>
        <v>2.1475166594221156</v>
      </c>
    </row>
    <row r="1955" spans="1:11" x14ac:dyDescent="0.2">
      <c r="A1955">
        <f t="shared" si="128"/>
        <v>6.1072561185783174</v>
      </c>
      <c r="B1955">
        <f t="shared" si="129"/>
        <v>0.6557079607466022</v>
      </c>
      <c r="C1955">
        <f t="shared" si="130"/>
        <v>0.74071543683093344</v>
      </c>
      <c r="D1955">
        <f t="shared" si="130"/>
        <v>0.85104712827668816</v>
      </c>
      <c r="E1955">
        <f t="shared" si="130"/>
        <v>0.93457138308088317</v>
      </c>
      <c r="F1955">
        <f t="shared" si="130"/>
        <v>1</v>
      </c>
      <c r="G1955">
        <f t="shared" si="130"/>
        <v>1.0362743824716292</v>
      </c>
      <c r="H1955">
        <f t="shared" si="130"/>
        <v>1.1628156403138383</v>
      </c>
      <c r="I1955">
        <f t="shared" si="130"/>
        <v>1.2121550921873803</v>
      </c>
      <c r="J1955">
        <f t="shared" si="130"/>
        <v>1.5385707011203757</v>
      </c>
      <c r="K1955">
        <f t="shared" si="130"/>
        <v>2.1055698038897819</v>
      </c>
    </row>
    <row r="1956" spans="1:11" x14ac:dyDescent="0.2">
      <c r="A1956">
        <f t="shared" si="128"/>
        <v>6.110397711231907</v>
      </c>
      <c r="B1956">
        <f t="shared" si="129"/>
        <v>0.65972316791843522</v>
      </c>
      <c r="C1956">
        <f t="shared" si="130"/>
        <v>0.74412612847383375</v>
      </c>
      <c r="D1956">
        <f t="shared" si="130"/>
        <v>0.85329394053051422</v>
      </c>
      <c r="E1956">
        <f t="shared" si="130"/>
        <v>0.93565356945225353</v>
      </c>
      <c r="F1956">
        <f t="shared" si="130"/>
        <v>1</v>
      </c>
      <c r="G1956">
        <f t="shared" si="130"/>
        <v>1.0356103097594538</v>
      </c>
      <c r="H1956">
        <f t="shared" si="130"/>
        <v>1.1594784724494878</v>
      </c>
      <c r="I1956">
        <f t="shared" si="130"/>
        <v>1.2076260623790895</v>
      </c>
      <c r="J1956">
        <f t="shared" si="130"/>
        <v>1.5240608064482364</v>
      </c>
      <c r="K1956">
        <f t="shared" si="130"/>
        <v>2.0652081238938726</v>
      </c>
    </row>
    <row r="1957" spans="1:11" x14ac:dyDescent="0.2">
      <c r="A1957">
        <f t="shared" si="128"/>
        <v>6.1135393038854966</v>
      </c>
      <c r="B1957">
        <f t="shared" si="129"/>
        <v>0.66379009505602282</v>
      </c>
      <c r="C1957">
        <f t="shared" si="130"/>
        <v>0.74757027172074808</v>
      </c>
      <c r="D1957">
        <f t="shared" si="130"/>
        <v>0.85555388966951429</v>
      </c>
      <c r="E1957">
        <f t="shared" si="130"/>
        <v>0.93673886055068933</v>
      </c>
      <c r="F1957">
        <f t="shared" si="130"/>
        <v>1</v>
      </c>
      <c r="G1957">
        <f t="shared" si="130"/>
        <v>1.0349467241050108</v>
      </c>
      <c r="H1957">
        <f t="shared" si="130"/>
        <v>1.1561585898928861</v>
      </c>
      <c r="I1957">
        <f t="shared" si="130"/>
        <v>1.2031282943701553</v>
      </c>
      <c r="J1957">
        <f t="shared" si="130"/>
        <v>1.5098142974209463</v>
      </c>
      <c r="K1957">
        <f t="shared" si="130"/>
        <v>2.0263438238709734</v>
      </c>
    </row>
    <row r="1958" spans="1:11" x14ac:dyDescent="0.2">
      <c r="A1958">
        <f t="shared" si="128"/>
        <v>6.1166808965390862</v>
      </c>
      <c r="B1958">
        <f t="shared" si="129"/>
        <v>0.6679097051880859</v>
      </c>
      <c r="C1958">
        <f t="shared" si="130"/>
        <v>0.75104832508677277</v>
      </c>
      <c r="D1958">
        <f t="shared" si="130"/>
        <v>0.85782706773618567</v>
      </c>
      <c r="E1958">
        <f t="shared" si="130"/>
        <v>0.937827258516304</v>
      </c>
      <c r="F1958">
        <f t="shared" si="130"/>
        <v>1</v>
      </c>
      <c r="G1958">
        <f t="shared" si="130"/>
        <v>1.0342836318081428</v>
      </c>
      <c r="H1958">
        <f t="shared" si="130"/>
        <v>1.15285589266396</v>
      </c>
      <c r="I1958">
        <f t="shared" si="130"/>
        <v>1.1986615114995072</v>
      </c>
      <c r="J1958">
        <f t="shared" si="130"/>
        <v>1.495824209994588</v>
      </c>
      <c r="K1958">
        <f t="shared" si="130"/>
        <v>1.9888954734329374</v>
      </c>
    </row>
    <row r="1959" spans="1:11" x14ac:dyDescent="0.2">
      <c r="A1959">
        <f t="shared" si="128"/>
        <v>6.1198224891926758</v>
      </c>
      <c r="B1959">
        <f t="shared" si="129"/>
        <v>0.67208298542420086</v>
      </c>
      <c r="C1959">
        <f t="shared" si="130"/>
        <v>0.7545607555120587</v>
      </c>
      <c r="D1959">
        <f t="shared" si="130"/>
        <v>0.86011356761692126</v>
      </c>
      <c r="E1959">
        <f t="shared" si="130"/>
        <v>0.93891876545514841</v>
      </c>
      <c r="F1959">
        <f t="shared" si="130"/>
        <v>1</v>
      </c>
      <c r="G1959">
        <f t="shared" si="130"/>
        <v>1.0336210391382978</v>
      </c>
      <c r="H1959">
        <f t="shared" si="130"/>
        <v>1.1495702814086948</v>
      </c>
      <c r="I1959">
        <f t="shared" si="130"/>
        <v>1.1942254401976409</v>
      </c>
      <c r="J1959">
        <f t="shared" si="130"/>
        <v>1.4820838231608615</v>
      </c>
      <c r="K1959">
        <f t="shared" si="130"/>
        <v>1.9527874408020429</v>
      </c>
    </row>
    <row r="1960" spans="1:11" x14ac:dyDescent="0.2">
      <c r="A1960">
        <f t="shared" si="128"/>
        <v>6.1229640818462654</v>
      </c>
      <c r="B1960">
        <f t="shared" si="129"/>
        <v>0.67631094771125444</v>
      </c>
      <c r="C1960">
        <f t="shared" si="130"/>
        <v>0.7581080385554152</v>
      </c>
      <c r="D1960">
        <f t="shared" si="130"/>
        <v>0.86241348305116661</v>
      </c>
      <c r="E1960">
        <f t="shared" si="130"/>
        <v>0.9400133834387413</v>
      </c>
      <c r="F1960">
        <f t="shared" si="130"/>
        <v>1</v>
      </c>
      <c r="G1960">
        <f t="shared" si="130"/>
        <v>1.0329589523345604</v>
      </c>
      <c r="H1960">
        <f t="shared" si="130"/>
        <v>1.1463016573959863</v>
      </c>
      <c r="I1960">
        <f t="shared" si="130"/>
        <v>1.1898198099453829</v>
      </c>
      <c r="J1960">
        <f t="shared" si="130"/>
        <v>1.4685866484407288</v>
      </c>
      <c r="K1960">
        <f t="shared" si="130"/>
        <v>1.9179493857036409</v>
      </c>
    </row>
    <row r="1961" spans="1:11" x14ac:dyDescent="0.2">
      <c r="A1961">
        <f t="shared" si="128"/>
        <v>6.126105674499855</v>
      </c>
      <c r="B1961">
        <f t="shared" si="129"/>
        <v>0.68059462961859529</v>
      </c>
      <c r="C1961">
        <f t="shared" si="130"/>
        <v>0.76169065859327578</v>
      </c>
      <c r="D1961">
        <f t="shared" si="130"/>
        <v>0.86472690864069401</v>
      </c>
      <c r="E1961">
        <f t="shared" si="130"/>
        <v>0.94111111450359586</v>
      </c>
      <c r="F1961">
        <f t="shared" si="130"/>
        <v>1</v>
      </c>
      <c r="G1961">
        <f t="shared" si="130"/>
        <v>1.032297377605685</v>
      </c>
      <c r="H1961">
        <f t="shared" si="130"/>
        <v>1.1430499225144828</v>
      </c>
      <c r="I1961">
        <f t="shared" si="130"/>
        <v>1.1854443532332963</v>
      </c>
      <c r="J1961">
        <f t="shared" si="130"/>
        <v>1.4553264199183908</v>
      </c>
      <c r="K1961">
        <f t="shared" si="130"/>
        <v>1.8843158045617669</v>
      </c>
    </row>
    <row r="1962" spans="1:11" x14ac:dyDescent="0.2">
      <c r="A1962">
        <f t="shared" si="128"/>
        <v>6.1292472671534446</v>
      </c>
      <c r="B1962">
        <f t="shared" si="129"/>
        <v>0.68493509515315809</v>
      </c>
      <c r="C1962">
        <f t="shared" si="130"/>
        <v>0.76530910902420202</v>
      </c>
      <c r="D1962">
        <f t="shared" si="130"/>
        <v>0.86705393985899359</v>
      </c>
      <c r="E1962">
        <f t="shared" si="130"/>
        <v>0.94221196065074309</v>
      </c>
      <c r="F1962">
        <f t="shared" si="130"/>
        <v>1</v>
      </c>
      <c r="G1962">
        <f t="shared" si="130"/>
        <v>1.0316363211301289</v>
      </c>
      <c r="H1962">
        <f t="shared" si="130"/>
        <v>1.139814979269425</v>
      </c>
      <c r="I1962">
        <f t="shared" si="130"/>
        <v>1.1810988055217151</v>
      </c>
      <c r="J1962">
        <f t="shared" si="130"/>
        <v>1.4422970847834495</v>
      </c>
      <c r="K1962">
        <f t="shared" si="130"/>
        <v>1.8518256218104889</v>
      </c>
    </row>
    <row r="1963" spans="1:11" x14ac:dyDescent="0.2">
      <c r="A1963">
        <f t="shared" si="128"/>
        <v>6.1323888598070342</v>
      </c>
      <c r="B1963">
        <f t="shared" si="129"/>
        <v>0.68933343560590643</v>
      </c>
      <c r="C1963">
        <f t="shared" si="130"/>
        <v>0.76896389247910402</v>
      </c>
      <c r="D1963">
        <f t="shared" si="130"/>
        <v>0.8693946730607871</v>
      </c>
      <c r="E1963">
        <f t="shared" si="130"/>
        <v>0.94331592384525198</v>
      </c>
      <c r="F1963">
        <f t="shared" si="130"/>
        <v>1</v>
      </c>
      <c r="G1963">
        <f t="shared" si="130"/>
        <v>1.0309757890560869</v>
      </c>
      <c r="H1963">
        <f t="shared" si="130"/>
        <v>1.1365967307794764</v>
      </c>
      <c r="I1963">
        <f t="shared" si="130"/>
        <v>1.1767829052013978</v>
      </c>
      <c r="J1963">
        <f t="shared" si="130"/>
        <v>1.4294927943512814</v>
      </c>
      <c r="K1963">
        <f t="shared" si="130"/>
        <v>1.8204218219563164</v>
      </c>
    </row>
    <row r="1964" spans="1:11" x14ac:dyDescent="0.2">
      <c r="A1964">
        <f t="shared" si="128"/>
        <v>6.1355304524606238</v>
      </c>
      <c r="B1964">
        <f t="shared" si="129"/>
        <v>0.69379077043100357</v>
      </c>
      <c r="C1964">
        <f t="shared" si="130"/>
        <v>0.77265552103736457</v>
      </c>
      <c r="D1964">
        <f t="shared" si="130"/>
        <v>0.87174920549166113</v>
      </c>
      <c r="E1964">
        <f t="shared" si="130"/>
        <v>0.94442300601574491</v>
      </c>
      <c r="F1964">
        <f t="shared" si="130"/>
        <v>1</v>
      </c>
      <c r="G1964">
        <f t="shared" si="130"/>
        <v>1.0303157875015281</v>
      </c>
      <c r="H1964">
        <f t="shared" si="130"/>
        <v>1.1333950807735531</v>
      </c>
      <c r="I1964">
        <f t="shared" si="130"/>
        <v>1.1724963935547883</v>
      </c>
      <c r="J1964">
        <f t="shared" si="130"/>
        <v>1.4169078955336472</v>
      </c>
      <c r="K1964">
        <f t="shared" si="130"/>
        <v>1.790051117728586</v>
      </c>
    </row>
    <row r="1965" spans="1:11" x14ac:dyDescent="0.2">
      <c r="A1965">
        <f t="shared" si="128"/>
        <v>6.1386720451142134</v>
      </c>
      <c r="B1965">
        <f t="shared" si="129"/>
        <v>0.69830824815920067</v>
      </c>
      <c r="C1965">
        <f t="shared" si="130"/>
        <v>0.77638451644906403</v>
      </c>
      <c r="D1965">
        <f t="shared" si="130"/>
        <v>0.87411763529782593</v>
      </c>
      <c r="E1965">
        <f t="shared" si="130"/>
        <v>0.94553320905391081</v>
      </c>
      <c r="F1965">
        <f t="shared" si="130"/>
        <v>1</v>
      </c>
      <c r="G1965">
        <f t="shared" si="130"/>
        <v>1.0296563225542312</v>
      </c>
      <c r="H1965">
        <f t="shared" si="130"/>
        <v>1.1302099335876457</v>
      </c>
      <c r="I1965">
        <f t="shared" si="130"/>
        <v>1.1682390147178734</v>
      </c>
      <c r="J1965">
        <f t="shared" si="130"/>
        <v>1.4045369227334175</v>
      </c>
      <c r="K1965">
        <f t="shared" si="130"/>
        <v>1.7606636502547364</v>
      </c>
    </row>
    <row r="1966" spans="1:11" x14ac:dyDescent="0.2">
      <c r="A1966">
        <f t="shared" si="128"/>
        <v>6.141813637767803</v>
      </c>
      <c r="B1966">
        <f t="shared" si="129"/>
        <v>0.70288704734700436</v>
      </c>
      <c r="C1966">
        <f t="shared" si="130"/>
        <v>0.78015141036350433</v>
      </c>
      <c r="D1966">
        <f t="shared" si="130"/>
        <v>0.87650006153599991</v>
      </c>
      <c r="E1966">
        <f t="shared" si="130"/>
        <v>0.94664653481401373</v>
      </c>
      <c r="F1966">
        <f t="shared" si="130"/>
        <v>1</v>
      </c>
      <c r="G1966">
        <f t="shared" si="130"/>
        <v>1.0289974002718234</v>
      </c>
      <c r="H1966">
        <f t="shared" si="130"/>
        <v>1.1270411941616403</v>
      </c>
      <c r="I1966">
        <f t="shared" si="130"/>
        <v>1.1640105156426266</v>
      </c>
      <c r="J1966">
        <f t="shared" si="130"/>
        <v>1.3923745901390181</v>
      </c>
      <c r="K1966">
        <f t="shared" si="130"/>
        <v>1.7322127177119235</v>
      </c>
    </row>
    <row r="1967" spans="1:11" x14ac:dyDescent="0.2">
      <c r="A1967">
        <f t="shared" si="128"/>
        <v>6.1449552304213926</v>
      </c>
      <c r="B1967">
        <f t="shared" si="129"/>
        <v>0.70752837756326936</v>
      </c>
      <c r="C1967">
        <f t="shared" si="130"/>
        <v>0.78395674456424347</v>
      </c>
      <c r="D1967">
        <f t="shared" si="130"/>
        <v>0.87889658418341965</v>
      </c>
      <c r="E1967">
        <f t="shared" si="130"/>
        <v>0.94776298511239765</v>
      </c>
      <c r="F1967">
        <f t="shared" si="130"/>
        <v>1</v>
      </c>
      <c r="G1967">
        <f t="shared" si="130"/>
        <v>1.0283390266818186</v>
      </c>
      <c r="H1967">
        <f t="shared" si="130"/>
        <v>1.1238887680361356</v>
      </c>
      <c r="I1967">
        <f t="shared" si="130"/>
        <v>1.1598106460600281</v>
      </c>
      <c r="J1967">
        <f t="shared" si="130"/>
        <v>1.3804157843957785</v>
      </c>
      <c r="K1967">
        <f t="shared" si="130"/>
        <v>1.7046545293487985</v>
      </c>
    </row>
    <row r="1968" spans="1:11" x14ac:dyDescent="0.2">
      <c r="A1968">
        <f t="shared" si="128"/>
        <v>6.1480968230749822</v>
      </c>
      <c r="B1968">
        <f t="shared" si="129"/>
        <v>0.71223348041494994</v>
      </c>
      <c r="C1968">
        <f t="shared" si="130"/>
        <v>0.78780107121085752</v>
      </c>
      <c r="D1968">
        <f t="shared" si="130"/>
        <v>0.88130730414798186</v>
      </c>
      <c r="E1968">
        <f t="shared" si="130"/>
        <v>0.94888256172698904</v>
      </c>
      <c r="F1968">
        <f t="shared" si="130"/>
        <v>1</v>
      </c>
      <c r="G1968">
        <f t="shared" si="130"/>
        <v>1.0276812077816575</v>
      </c>
      <c r="H1968">
        <f t="shared" si="130"/>
        <v>1.1207525613492579</v>
      </c>
      <c r="I1968">
        <f t="shared" si="130"/>
        <v>1.1556391584436507</v>
      </c>
      <c r="J1968">
        <f t="shared" si="130"/>
        <v>1.3686555576328536</v>
      </c>
      <c r="K1968">
        <f t="shared" si="130"/>
        <v>1.677947982152536</v>
      </c>
    </row>
    <row r="1969" spans="1:11" x14ac:dyDescent="0.2">
      <c r="A1969">
        <f t="shared" si="128"/>
        <v>6.1512384157285718</v>
      </c>
      <c r="B1969">
        <f t="shared" si="129"/>
        <v>0.71700363061383454</v>
      </c>
      <c r="C1969">
        <f t="shared" si="130"/>
        <v>0.79168495308765574</v>
      </c>
      <c r="D1969">
        <f t="shared" si="130"/>
        <v>0.88373232327851514</v>
      </c>
      <c r="E1969">
        <f t="shared" si="130"/>
        <v>0.9500052663967935</v>
      </c>
      <c r="F1969">
        <f t="shared" si="130"/>
        <v>1</v>
      </c>
      <c r="G1969">
        <f t="shared" si="130"/>
        <v>1.0270239495387474</v>
      </c>
      <c r="H1969">
        <f t="shared" si="130"/>
        <v>1.1176324808334748</v>
      </c>
      <c r="I1969">
        <f t="shared" si="130"/>
        <v>1.1514958079738009</v>
      </c>
      <c r="J1969">
        <f t="shared" si="130"/>
        <v>1.3570891208257538</v>
      </c>
      <c r="K1969">
        <f t="shared" si="130"/>
        <v>1.6520544577656566</v>
      </c>
    </row>
    <row r="1970" spans="1:11" x14ac:dyDescent="0.2">
      <c r="A1970">
        <f t="shared" si="128"/>
        <v>6.1543800083821614</v>
      </c>
      <c r="B1970">
        <f t="shared" si="129"/>
        <v>0.72184013708618866</v>
      </c>
      <c r="C1970">
        <f t="shared" si="130"/>
        <v>0.79560896385958224</v>
      </c>
      <c r="D1970">
        <f t="shared" si="130"/>
        <v>0.88617174437518509</v>
      </c>
      <c r="E1970">
        <f t="shared" si="130"/>
        <v>0.9511311008213903</v>
      </c>
      <c r="F1970">
        <f t="shared" si="130"/>
        <v>1</v>
      </c>
      <c r="G1970">
        <f t="shared" si="130"/>
        <v>1.0263672578905061</v>
      </c>
      <c r="H1970">
        <f t="shared" si="130"/>
        <v>1.1145284338124071</v>
      </c>
      <c r="I1970">
        <f t="shared" si="130"/>
        <v>1.1473803525022086</v>
      </c>
      <c r="J1970">
        <f t="shared" si="130"/>
        <v>1.3457118374757844</v>
      </c>
      <c r="K1970">
        <f t="shared" si="130"/>
        <v>1.626937637542438</v>
      </c>
    </row>
    <row r="1971" spans="1:11" x14ac:dyDescent="0.2">
      <c r="A1971">
        <f t="shared" si="128"/>
        <v>6.157521601035751</v>
      </c>
      <c r="B1971">
        <f t="shared" si="129"/>
        <v>0.72674434412732958</v>
      </c>
      <c r="C1971">
        <f t="shared" si="130"/>
        <v>0.79957368833554987</v>
      </c>
      <c r="D1971">
        <f t="shared" si="130"/>
        <v>0.88862567120003455</v>
      </c>
      <c r="E1971">
        <f t="shared" si="130"/>
        <v>0.95226006666042351</v>
      </c>
      <c r="F1971">
        <f t="shared" si="130"/>
        <v>1</v>
      </c>
      <c r="G1971">
        <f t="shared" si="130"/>
        <v>1.0257111387444018</v>
      </c>
      <c r="H1971">
        <f t="shared" si="130"/>
        <v>1.1114403281976406</v>
      </c>
      <c r="I1971">
        <f t="shared" si="130"/>
        <v>1.1432925525172506</v>
      </c>
      <c r="J1971">
        <f t="shared" si="130"/>
        <v>1.3345192175888863</v>
      </c>
      <c r="K1971">
        <f t="shared" si="130"/>
        <v>1.6025633338823704</v>
      </c>
    </row>
    <row r="1972" spans="1:11" x14ac:dyDescent="0.2">
      <c r="A1972">
        <f t="shared" si="128"/>
        <v>6.1606631936893406</v>
      </c>
      <c r="B1972">
        <f t="shared" si="129"/>
        <v>0.73171763260327449</v>
      </c>
      <c r="C1972">
        <f t="shared" si="130"/>
        <v>0.80357972273945644</v>
      </c>
      <c r="D1972">
        <f t="shared" si="130"/>
        <v>0.89109420848766197</v>
      </c>
      <c r="E1972">
        <f t="shared" si="130"/>
        <v>0.95339216553308759</v>
      </c>
      <c r="F1972">
        <f t="shared" si="130"/>
        <v>1</v>
      </c>
      <c r="G1972">
        <f t="shared" si="130"/>
        <v>1.0250555979779983</v>
      </c>
      <c r="H1972">
        <f t="shared" si="130"/>
        <v>1.1083680724855374</v>
      </c>
      <c r="I1972">
        <f t="shared" si="130"/>
        <v>1.1392321711097055</v>
      </c>
      <c r="J1972">
        <f t="shared" si="130"/>
        <v>1.3235069119374598</v>
      </c>
      <c r="K1972">
        <f t="shared" si="130"/>
        <v>1.5788993361934907</v>
      </c>
    </row>
    <row r="1973" spans="1:11" x14ac:dyDescent="0.2">
      <c r="A1973">
        <f t="shared" si="128"/>
        <v>6.1638047863429302</v>
      </c>
      <c r="B1973">
        <f t="shared" si="129"/>
        <v>0.73676142120171206</v>
      </c>
      <c r="C1973">
        <f t="shared" si="130"/>
        <v>0.80762767498914834</v>
      </c>
      <c r="D1973">
        <f t="shared" si="130"/>
        <v>0.89357746195603771</v>
      </c>
      <c r="E1973">
        <f t="shared" si="130"/>
        <v>0.9545273990176113</v>
      </c>
      <c r="F1973">
        <f t="shared" si="130"/>
        <v>1</v>
      </c>
      <c r="G1973">
        <f t="shared" si="130"/>
        <v>1.0244006414389992</v>
      </c>
      <c r="H1973">
        <f t="shared" si="130"/>
        <v>1.1053115757540484</v>
      </c>
      <c r="I1973">
        <f t="shared" si="130"/>
        <v>1.1351989739390229</v>
      </c>
      <c r="J1973">
        <f t="shared" si="130"/>
        <v>1.3126707065897723</v>
      </c>
      <c r="K1973">
        <f t="shared" si="130"/>
        <v>1.5559152700262313</v>
      </c>
    </row>
    <row r="1974" spans="1:11" x14ac:dyDescent="0.2">
      <c r="A1974">
        <f t="shared" si="128"/>
        <v>6.1669463789965198</v>
      </c>
      <c r="B1974">
        <f t="shared" si="129"/>
        <v>0.74187716773467838</v>
      </c>
      <c r="C1974">
        <f t="shared" si="130"/>
        <v>0.81171816498360427</v>
      </c>
      <c r="D1974">
        <f t="shared" si="130"/>
        <v>0.89607553831746245</v>
      </c>
      <c r="E1974">
        <f t="shared" si="130"/>
        <v>0.95566576865073627</v>
      </c>
      <c r="F1974">
        <f t="shared" si="130"/>
        <v>1</v>
      </c>
      <c r="G1974">
        <f t="shared" si="130"/>
        <v>1.0237462749452937</v>
      </c>
      <c r="H1974">
        <f t="shared" si="130"/>
        <v>1.1022707476595266</v>
      </c>
      <c r="I1974">
        <f t="shared" si="130"/>
        <v>1.1311927292001052</v>
      </c>
      <c r="J1974">
        <f t="shared" ref="C1974:K2011" si="131">1/(1+J$7*SIN($A1974))</f>
        <v>1.3020065176925109</v>
      </c>
      <c r="K1974">
        <f t="shared" si="131"/>
        <v>1.533582468082443</v>
      </c>
    </row>
    <row r="1975" spans="1:11" x14ac:dyDescent="0.2">
      <c r="A1975">
        <f t="shared" si="128"/>
        <v>6.1700879716501094</v>
      </c>
      <c r="B1975">
        <f t="shared" si="129"/>
        <v>0.74706637049544755</v>
      </c>
      <c r="C1975">
        <f t="shared" si="131"/>
        <v>0.81585182489862107</v>
      </c>
      <c r="D1975">
        <f t="shared" si="131"/>
        <v>0.89858854528966869</v>
      </c>
      <c r="E1975">
        <f t="shared" si="131"/>
        <v>0.95680727592719228</v>
      </c>
      <c r="F1975">
        <f t="shared" si="131"/>
        <v>1</v>
      </c>
      <c r="G1975">
        <f t="shared" si="131"/>
        <v>1.0230925042850021</v>
      </c>
      <c r="H1975">
        <f t="shared" si="131"/>
        <v>1.0992454984335398</v>
      </c>
      <c r="I1975">
        <f t="shared" si="131"/>
        <v>1.1272132075905894</v>
      </c>
      <c r="J1975">
        <f t="shared" si="131"/>
        <v>1.2915103864929145</v>
      </c>
      <c r="K1975">
        <f t="shared" si="131"/>
        <v>1.5118738519478372</v>
      </c>
    </row>
    <row r="1976" spans="1:11" x14ac:dyDescent="0.2">
      <c r="A1976">
        <f t="shared" si="128"/>
        <v>6.173229564303699</v>
      </c>
      <c r="B1976">
        <f t="shared" si="129"/>
        <v>0.75233056967228529</v>
      </c>
      <c r="C1976">
        <f t="shared" si="131"/>
        <v>0.82002929949130043</v>
      </c>
      <c r="D1976">
        <f t="shared" si="131"/>
        <v>0.90111659160706836</v>
      </c>
      <c r="E1976">
        <f t="shared" si="131"/>
        <v>0.95795192229917003</v>
      </c>
      <c r="F1976">
        <f t="shared" si="131"/>
        <v>1</v>
      </c>
      <c r="G1976">
        <f t="shared" si="131"/>
        <v>1.022439335216524</v>
      </c>
      <c r="H1976">
        <f t="shared" si="131"/>
        <v>1.0962357388796899</v>
      </c>
      <c r="I1976">
        <f t="shared" si="131"/>
        <v>1.1232601822786195</v>
      </c>
      <c r="J1976">
        <f t="shared" si="131"/>
        <v>1.2811784745877492</v>
      </c>
      <c r="K1976">
        <f t="shared" si="131"/>
        <v>1.4907638235220086</v>
      </c>
    </row>
    <row r="1977" spans="1:11" x14ac:dyDescent="0.2">
      <c r="A1977">
        <f t="shared" si="128"/>
        <v>6.1763711569572886</v>
      </c>
      <c r="B1977">
        <f t="shared" si="129"/>
        <v>0.75767134882186882</v>
      </c>
      <c r="C1977">
        <f t="shared" si="131"/>
        <v>0.824251246413639</v>
      </c>
      <c r="D1977">
        <f t="shared" si="131"/>
        <v>0.90365978703214711</v>
      </c>
      <c r="E1977">
        <f t="shared" si="131"/>
        <v>0.95909970917578791</v>
      </c>
      <c r="F1977">
        <f t="shared" si="131"/>
        <v>1</v>
      </c>
      <c r="G1977">
        <f t="shared" si="131"/>
        <v>1.0217867734685857</v>
      </c>
      <c r="H1977">
        <f t="shared" si="131"/>
        <v>1.0932413803704291</v>
      </c>
      <c r="I1977">
        <f t="shared" si="131"/>
        <v>1.1193334288711059</v>
      </c>
      <c r="J1977">
        <f t="shared" si="131"/>
        <v>1.2710070593871563</v>
      </c>
      <c r="K1977">
        <f t="shared" si="131"/>
        <v>1.4702281652308495</v>
      </c>
    </row>
    <row r="1978" spans="1:11" x14ac:dyDescent="0.2">
      <c r="A1978">
        <f t="shared" si="128"/>
        <v>6.1795127496108782</v>
      </c>
      <c r="B1978">
        <f t="shared" si="129"/>
        <v>0.76309033640532775</v>
      </c>
      <c r="C1978">
        <f t="shared" si="131"/>
        <v>0.82851833653554563</v>
      </c>
      <c r="D1978">
        <f t="shared" si="131"/>
        <v>0.9062182423670101</v>
      </c>
      <c r="E1978">
        <f t="shared" si="131"/>
        <v>0.96025063792255638</v>
      </c>
      <c r="F1978">
        <f t="shared" si="131"/>
        <v>1</v>
      </c>
      <c r="G1978">
        <f t="shared" si="131"/>
        <v>1.0211348247402894</v>
      </c>
      <c r="H1978">
        <f t="shared" si="131"/>
        <v>1.090262334843882</v>
      </c>
      <c r="I1978">
        <f t="shared" si="131"/>
        <v>1.1154327253824559</v>
      </c>
      <c r="J1978">
        <f t="shared" si="131"/>
        <v>1.2609925297821238</v>
      </c>
      <c r="K1978">
        <f t="shared" si="131"/>
        <v>1.4502439482035545</v>
      </c>
    </row>
    <row r="1979" spans="1:11" x14ac:dyDescent="0.2">
      <c r="A1979">
        <f t="shared" si="128"/>
        <v>6.1826543422644678</v>
      </c>
      <c r="B1979">
        <f t="shared" si="129"/>
        <v>0.76858920739003678</v>
      </c>
      <c r="C1979">
        <f t="shared" si="131"/>
        <v>0.83283125427761429</v>
      </c>
      <c r="D1979">
        <f t="shared" si="131"/>
        <v>0.9087920694650784</v>
      </c>
      <c r="E1979">
        <f t="shared" si="131"/>
        <v>0.9614047098608387</v>
      </c>
      <c r="F1979">
        <f t="shared" si="131"/>
        <v>1</v>
      </c>
      <c r="G1979">
        <f t="shared" si="131"/>
        <v>1.0204834947011636</v>
      </c>
      <c r="H1979">
        <f t="shared" si="131"/>
        <v>1.087298514800672</v>
      </c>
      <c r="I1979">
        <f t="shared" si="131"/>
        <v>1.1115578522037755</v>
      </c>
      <c r="J1979">
        <f t="shared" si="131"/>
        <v>1.2511313820049941</v>
      </c>
      <c r="K1979">
        <f t="shared" si="131"/>
        <v>1.4307894476823035</v>
      </c>
    </row>
    <row r="1980" spans="1:11" x14ac:dyDescent="0.2">
      <c r="A1980">
        <f t="shared" si="128"/>
        <v>6.1857959349180573</v>
      </c>
      <c r="B1980">
        <f t="shared" si="129"/>
        <v>0.77416968492046379</v>
      </c>
      <c r="C1980">
        <f t="shared" si="131"/>
        <v>0.83719069795399992</v>
      </c>
      <c r="D1980">
        <f t="shared" si="131"/>
        <v>0.91138138124294144</v>
      </c>
      <c r="E1980">
        <f t="shared" si="131"/>
        <v>0.96256192626730674</v>
      </c>
      <c r="F1980">
        <f t="shared" si="131"/>
        <v>1</v>
      </c>
      <c r="G1980">
        <f t="shared" si="131"/>
        <v>1.0198327889912135</v>
      </c>
      <c r="H1980">
        <f t="shared" si="131"/>
        <v>1.0843498333007477</v>
      </c>
      <c r="I1980">
        <f t="shared" si="131"/>
        <v>1.1077085920725287</v>
      </c>
      <c r="J1980">
        <f t="shared" si="131"/>
        <v>1.2414202156730472</v>
      </c>
      <c r="K1980">
        <f t="shared" si="131"/>
        <v>1.4118440650085899</v>
      </c>
    </row>
    <row r="1981" spans="1:11" x14ac:dyDescent="0.2">
      <c r="A1981">
        <f t="shared" si="128"/>
        <v>6.1889375275716469</v>
      </c>
      <c r="B1981">
        <f t="shared" si="129"/>
        <v>0.77983354206157507</v>
      </c>
      <c r="C1981">
        <f t="shared" si="131"/>
        <v>0.84159738012575702</v>
      </c>
      <c r="D1981">
        <f t="shared" si="131"/>
        <v>0.91398629169236434</v>
      </c>
      <c r="E1981">
        <f t="shared" si="131"/>
        <v>0.96372228837339402</v>
      </c>
      <c r="F1981">
        <f t="shared" si="131"/>
        <v>1</v>
      </c>
      <c r="G1981">
        <f t="shared" si="131"/>
        <v>1.0191827132209725</v>
      </c>
      <c r="H1981">
        <f t="shared" si="131"/>
        <v>1.0814162039602169</v>
      </c>
      <c r="I1981">
        <f t="shared" si="131"/>
        <v>1.1038847300426471</v>
      </c>
      <c r="J1981">
        <f t="shared" si="131"/>
        <v>1.2318557300057862</v>
      </c>
      <c r="K1981">
        <f t="shared" si="131"/>
        <v>1.3933882555972847</v>
      </c>
    </row>
    <row r="1982" spans="1:11" x14ac:dyDescent="0.2">
      <c r="A1982">
        <f t="shared" si="128"/>
        <v>6.1920791202252365</v>
      </c>
      <c r="B1982">
        <f t="shared" si="129"/>
        <v>0.78558260361849808</v>
      </c>
      <c r="C1982">
        <f t="shared" si="131"/>
        <v>0.846052027965014</v>
      </c>
      <c r="D1982">
        <f t="shared" si="131"/>
        <v>0.91660691589245746</v>
      </c>
      <c r="E1982">
        <f t="shared" si="131"/>
        <v>0.96488579736474422</v>
      </c>
      <c r="F1982">
        <f t="shared" si="131"/>
        <v>1</v>
      </c>
      <c r="G1982">
        <f t="shared" si="131"/>
        <v>1.0185332729715544</v>
      </c>
      <c r="H1982">
        <f t="shared" si="131"/>
        <v>1.078497540948183</v>
      </c>
      <c r="I1982">
        <f t="shared" si="131"/>
        <v>1.1000860534550867</v>
      </c>
      <c r="J1982">
        <f t="shared" si="131"/>
        <v>1.2224347202070873</v>
      </c>
      <c r="K1982">
        <f t="shared" si="131"/>
        <v>1.3754034623690461</v>
      </c>
    </row>
    <row r="1983" spans="1:11" x14ac:dyDescent="0.2">
      <c r="A1983">
        <f t="shared" si="128"/>
        <v>6.1952207128788261</v>
      </c>
      <c r="B1983">
        <f t="shared" si="129"/>
        <v>0.79141874803636147</v>
      </c>
      <c r="C1983">
        <f t="shared" si="131"/>
        <v>0.85055538363037342</v>
      </c>
      <c r="D1983">
        <f t="shared" si="131"/>
        <v>0.91924337002200407</v>
      </c>
      <c r="E1983">
        <f t="shared" si="131"/>
        <v>0.96605245438065623</v>
      </c>
      <c r="F1983">
        <f t="shared" si="131"/>
        <v>1</v>
      </c>
      <c r="G1983">
        <f t="shared" si="131"/>
        <v>1.0178844737947077</v>
      </c>
      <c r="H1983">
        <f t="shared" si="131"/>
        <v>1.0755937589835867</v>
      </c>
      <c r="I1983">
        <f t="shared" si="131"/>
        <v>1.0963123519088178</v>
      </c>
      <c r="J1983">
        <f t="shared" si="131"/>
        <v>1.2131540740038973</v>
      </c>
      <c r="K1983">
        <f t="shared" si="131"/>
        <v>1.3578720541644991</v>
      </c>
    </row>
    <row r="1984" spans="1:11" x14ac:dyDescent="0.2">
      <c r="A1984">
        <f t="shared" si="128"/>
        <v>6.1983623055324157</v>
      </c>
      <c r="B1984">
        <f t="shared" si="129"/>
        <v>0.79734390938446775</v>
      </c>
      <c r="C1984">
        <f t="shared" si="131"/>
        <v>0.85510820465394621</v>
      </c>
      <c r="D1984">
        <f t="shared" si="131"/>
        <v>0.921895771371955</v>
      </c>
      <c r="E1984">
        <f t="shared" si="131"/>
        <v>0.96722226051352478</v>
      </c>
      <c r="F1984">
        <f t="shared" si="131"/>
        <v>1</v>
      </c>
      <c r="G1984">
        <f t="shared" si="131"/>
        <v>1.0172363212128686</v>
      </c>
      <c r="H1984">
        <f t="shared" si="131"/>
        <v>1.0727047733320545</v>
      </c>
      <c r="I1984">
        <f t="shared" si="131"/>
        <v>1.0925634172322458</v>
      </c>
      <c r="J1984">
        <f t="shared" si="131"/>
        <v>1.2040107683336283</v>
      </c>
      <c r="K1984">
        <f t="shared" si="131"/>
        <v>1.3407772687105832</v>
      </c>
    </row>
    <row r="1985" spans="1:11" x14ac:dyDescent="0.2">
      <c r="A1985">
        <f t="shared" si="128"/>
        <v>6.2015038981860053</v>
      </c>
      <c r="B1985">
        <f t="shared" si="129"/>
        <v>0.80336007942919341</v>
      </c>
      <c r="C1985">
        <f t="shared" si="131"/>
        <v>0.85971126434043699</v>
      </c>
      <c r="D1985">
        <f t="shared" si="131"/>
        <v>0.92456423835808854</v>
      </c>
      <c r="E1985">
        <f t="shared" si="131"/>
        <v>0.96839521680827834</v>
      </c>
      <c r="F1985">
        <f t="shared" si="131"/>
        <v>1</v>
      </c>
      <c r="G1985">
        <f t="shared" si="131"/>
        <v>1.0165888207192166</v>
      </c>
      <c r="H1985">
        <f t="shared" si="131"/>
        <v>1.0698304998027495</v>
      </c>
      <c r="I1985">
        <f t="shared" si="131"/>
        <v>1.088839043455053</v>
      </c>
      <c r="J1985">
        <f t="shared" si="131"/>
        <v>1.1950018661728523</v>
      </c>
      <c r="K1985">
        <f t="shared" si="131"/>
        <v>1.3241031597512882</v>
      </c>
    </row>
    <row r="1986" spans="1:11" x14ac:dyDescent="0.2">
      <c r="A1986">
        <f t="shared" si="128"/>
        <v>6.2046454908395949</v>
      </c>
      <c r="B1986">
        <f t="shared" si="129"/>
        <v>0.80946930980028364</v>
      </c>
      <c r="C1986">
        <f t="shared" si="131"/>
        <v>0.86436535217872834</v>
      </c>
      <c r="D1986">
        <f t="shared" si="131"/>
        <v>0.92724889053383941</v>
      </c>
      <c r="E1986">
        <f t="shared" si="131"/>
        <v>0.96957132426181236</v>
      </c>
      <c r="F1986">
        <f t="shared" si="131"/>
        <v>1</v>
      </c>
      <c r="G1986">
        <f t="shared" si="131"/>
        <v>1.0159419777777297</v>
      </c>
      <c r="H1986">
        <f t="shared" si="131"/>
        <v>1.0669708547452312</v>
      </c>
      <c r="I1986">
        <f t="shared" si="131"/>
        <v>1.085139026780455</v>
      </c>
      <c r="J1986">
        <f t="shared" si="131"/>
        <v>1.1861245135003124</v>
      </c>
      <c r="K1986">
        <f t="shared" si="131"/>
        <v>1.3078345479922964</v>
      </c>
    </row>
    <row r="1987" spans="1:11" x14ac:dyDescent="0.2">
      <c r="A1987">
        <f t="shared" si="128"/>
        <v>6.2077870834931845</v>
      </c>
      <c r="B1987">
        <f t="shared" si="129"/>
        <v>0.8156737142554884</v>
      </c>
      <c r="C1987">
        <f t="shared" si="131"/>
        <v>0.86907127426641428</v>
      </c>
      <c r="D1987">
        <f t="shared" si="131"/>
        <v>0.92994984860329988</v>
      </c>
      <c r="E1987">
        <f t="shared" si="131"/>
        <v>0.97075058382241697</v>
      </c>
      <c r="F1987">
        <f t="shared" si="131"/>
        <v>1</v>
      </c>
      <c r="G1987">
        <f t="shared" si="131"/>
        <v>1.0152957978232418</v>
      </c>
      <c r="H1987">
        <f t="shared" si="131"/>
        <v>1.0641257550463206</v>
      </c>
      <c r="I1987">
        <f t="shared" si="131"/>
        <v>1.0814631655578661</v>
      </c>
      <c r="J1987">
        <f t="shared" si="131"/>
        <v>1.1773759363876619</v>
      </c>
      <c r="K1987">
        <f t="shared" si="131"/>
        <v>1.2919569755423608</v>
      </c>
    </row>
    <row r="1988" spans="1:11" x14ac:dyDescent="0.2">
      <c r="A1988">
        <f t="shared" si="128"/>
        <v>6.2109286761467741</v>
      </c>
      <c r="B1988">
        <f t="shared" si="129"/>
        <v>0.82197547104878377</v>
      </c>
      <c r="C1988">
        <f t="shared" si="131"/>
        <v>0.87382985374776945</v>
      </c>
      <c r="D1988">
        <f t="shared" si="131"/>
        <v>0.93266723443439492</v>
      </c>
      <c r="E1988">
        <f t="shared" si="131"/>
        <v>0.97193299638920516</v>
      </c>
      <c r="F1988">
        <f t="shared" si="131"/>
        <v>1</v>
      </c>
      <c r="G1988">
        <f t="shared" si="131"/>
        <v>1.0146502862614983</v>
      </c>
      <c r="H1988">
        <f t="shared" si="131"/>
        <v>1.061295118126971</v>
      </c>
      <c r="I1988">
        <f t="shared" si="131"/>
        <v>1.0778112602559631</v>
      </c>
      <c r="J1988">
        <f t="shared" si="131"/>
        <v>1.168753438211706</v>
      </c>
      <c r="K1988">
        <f t="shared" si="131"/>
        <v>1.2764566635640435</v>
      </c>
    </row>
    <row r="1989" spans="1:11" x14ac:dyDescent="0.2">
      <c r="A1989">
        <f t="shared" si="128"/>
        <v>6.2140702688003637</v>
      </c>
      <c r="B1989">
        <f t="shared" si="129"/>
        <v>0.8283768254077547</v>
      </c>
      <c r="C1989">
        <f t="shared" si="131"/>
        <v>0.87864193126564516</v>
      </c>
      <c r="D1989">
        <f t="shared" si="131"/>
        <v>0.9354011710722353</v>
      </c>
      <c r="E1989">
        <f t="shared" si="131"/>
        <v>0.97311856281153208</v>
      </c>
      <c r="F1989">
        <f t="shared" si="131"/>
        <v>1</v>
      </c>
      <c r="G1989">
        <f t="shared" si="131"/>
        <v>1.0140054484692163</v>
      </c>
      <c r="H1989">
        <f t="shared" si="131"/>
        <v>1.0584788619391468</v>
      </c>
      <c r="I1989">
        <f t="shared" si="131"/>
        <v>1.0741831134361457</v>
      </c>
      <c r="J1989">
        <f t="shared" si="131"/>
        <v>1.1602543969822683</v>
      </c>
      <c r="K1989">
        <f t="shared" si="131"/>
        <v>1.2613204728731022</v>
      </c>
    </row>
    <row r="1990" spans="1:11" x14ac:dyDescent="0.2">
      <c r="A1990">
        <f t="shared" si="128"/>
        <v>6.2172118614539533</v>
      </c>
      <c r="B1990">
        <f t="shared" si="129"/>
        <v>0.83488009212604797</v>
      </c>
      <c r="C1990">
        <f t="shared" si="131"/>
        <v>0.88350836542781708</v>
      </c>
      <c r="D1990">
        <f t="shared" si="131"/>
        <v>0.93815178275264877</v>
      </c>
      <c r="E1990">
        <f t="shared" si="131"/>
        <v>0.97430728388841314</v>
      </c>
      <c r="F1990">
        <f t="shared" si="131"/>
        <v>1</v>
      </c>
      <c r="G1990">
        <f t="shared" si="131"/>
        <v>1.0133612897941418</v>
      </c>
      <c r="H1990">
        <f t="shared" si="131"/>
        <v>1.0556769049627097</v>
      </c>
      <c r="I1990">
        <f t="shared" si="131"/>
        <v>1.070578529726383</v>
      </c>
      <c r="J1990">
        <f t="shared" si="131"/>
        <v>1.1518762627801253</v>
      </c>
      <c r="K1990">
        <f t="shared" si="131"/>
        <v>1.2465358672497637</v>
      </c>
    </row>
    <row r="1991" spans="1:11" x14ac:dyDescent="0.2">
      <c r="A1991">
        <f t="shared" si="128"/>
        <v>6.2203534541075429</v>
      </c>
      <c r="B1991">
        <f t="shared" si="129"/>
        <v>0.8414876582771863</v>
      </c>
      <c r="C1991">
        <f t="shared" si="131"/>
        <v>0.88843003328832282</v>
      </c>
      <c r="D1991">
        <f t="shared" si="131"/>
        <v>0.94091919491589504</v>
      </c>
      <c r="E1991">
        <f t="shared" si="131"/>
        <v>0.97549916036793871</v>
      </c>
      <c r="F1991">
        <f t="shared" si="131"/>
        <v>1</v>
      </c>
      <c r="G1991">
        <f t="shared" si="131"/>
        <v>1.0127178155551095</v>
      </c>
      <c r="H1991">
        <f t="shared" si="131"/>
        <v>1.0528891662023112</v>
      </c>
      <c r="I1991">
        <f t="shared" si="131"/>
        <v>1.0669973157954424</v>
      </c>
      <c r="J1991">
        <f t="shared" si="131"/>
        <v>1.1436165552997564</v>
      </c>
      <c r="K1991">
        <f t="shared" si="131"/>
        <v>1.232090879246577</v>
      </c>
    </row>
    <row r="1992" spans="1:11" x14ac:dyDescent="0.2">
      <c r="A1992">
        <f t="shared" si="128"/>
        <v>6.2234950467611325</v>
      </c>
      <c r="B1992">
        <f t="shared" si="129"/>
        <v>0.84820198605641917</v>
      </c>
      <c r="C1992">
        <f t="shared" si="131"/>
        <v>0.89340783084435793</v>
      </c>
      <c r="D1992">
        <f t="shared" si="131"/>
        <v>0.94370353422056574</v>
      </c>
      <c r="E1992">
        <f t="shared" si="131"/>
        <v>0.97669419294668292</v>
      </c>
      <c r="F1992">
        <f t="shared" si="131"/>
        <v>1</v>
      </c>
      <c r="G1992">
        <f t="shared" si="131"/>
        <v>1.0120750310421036</v>
      </c>
      <c r="H1992">
        <f t="shared" si="131"/>
        <v>1.0501155651842937</v>
      </c>
      <c r="I1992">
        <f t="shared" si="131"/>
        <v>1.0634392803274912</v>
      </c>
      <c r="J1992">
        <f t="shared" si="131"/>
        <v>1.1354728614919369</v>
      </c>
      <c r="K1992">
        <f t="shared" si="131"/>
        <v>1.2179740782968784</v>
      </c>
    </row>
    <row r="1993" spans="1:11" x14ac:dyDescent="0.2">
      <c r="A1993">
        <f t="shared" si="128"/>
        <v>6.2266366394147221</v>
      </c>
      <c r="B1993">
        <f t="shared" si="129"/>
        <v>0.85502561575771474</v>
      </c>
      <c r="C1993">
        <f t="shared" si="131"/>
        <v>0.89844267354931628</v>
      </c>
      <c r="D1993">
        <f t="shared" si="131"/>
        <v>0.94650492855767254</v>
      </c>
      <c r="E1993">
        <f t="shared" si="131"/>
        <v>0.9778923822691088</v>
      </c>
      <c r="F1993">
        <f t="shared" si="131"/>
        <v>1</v>
      </c>
      <c r="G1993">
        <f t="shared" si="131"/>
        <v>1.0114329415163192</v>
      </c>
      <c r="H1993">
        <f t="shared" si="131"/>
        <v>1.0473560219536</v>
      </c>
      <c r="I1993">
        <f t="shared" si="131"/>
        <v>1.0599042339970697</v>
      </c>
      <c r="J1993">
        <f t="shared" si="131"/>
        <v>1.127442833301481</v>
      </c>
      <c r="K1993">
        <f t="shared" si="131"/>
        <v>1.2041745409452684</v>
      </c>
    </row>
    <row r="1994" spans="1:11" x14ac:dyDescent="0.2">
      <c r="A1994">
        <f t="shared" si="128"/>
        <v>6.2297782320683117</v>
      </c>
      <c r="B1994">
        <f t="shared" si="129"/>
        <v>0.86196116889345242</v>
      </c>
      <c r="C1994">
        <f t="shared" si="131"/>
        <v>0.90353549684259427</v>
      </c>
      <c r="D1994">
        <f t="shared" si="131"/>
        <v>0.94932350706492619</v>
      </c>
      <c r="E1994">
        <f t="shared" si="131"/>
        <v>0.97909372892697188</v>
      </c>
      <c r="F1994">
        <f t="shared" si="131"/>
        <v>1</v>
      </c>
      <c r="G1994">
        <f t="shared" si="131"/>
        <v>1.0107915522102224</v>
      </c>
      <c r="H1994">
        <f t="shared" si="131"/>
        <v>1.0446104570706909</v>
      </c>
      <c r="I1994">
        <f t="shared" si="131"/>
        <v>1.0563919894444238</v>
      </c>
      <c r="J1994">
        <f t="shared" si="131"/>
        <v>1.119524185495673</v>
      </c>
      <c r="K1994">
        <f t="shared" si="131"/>
        <v>1.1906818230371845</v>
      </c>
    </row>
    <row r="1995" spans="1:11" x14ac:dyDescent="0.2">
      <c r="A1995">
        <f t="shared" si="128"/>
        <v>6.2329198247219013</v>
      </c>
      <c r="B1995">
        <f t="shared" si="129"/>
        <v>0.86901135146485753</v>
      </c>
      <c r="C1995">
        <f t="shared" si="131"/>
        <v>0.90868725669679729</v>
      </c>
      <c r="D1995">
        <f t="shared" si="131"/>
        <v>0.95215940014121037</v>
      </c>
      <c r="E1995">
        <f t="shared" si="131"/>
        <v>0.98029823345871636</v>
      </c>
      <c r="F1995">
        <f t="shared" si="131"/>
        <v>1</v>
      </c>
      <c r="G1995">
        <f t="shared" si="131"/>
        <v>1.0101508683276148</v>
      </c>
      <c r="H1995">
        <f t="shared" si="131"/>
        <v>1.0418787916084706</v>
      </c>
      <c r="I1995">
        <f t="shared" si="131"/>
        <v>1.0529023612511972</v>
      </c>
      <c r="J1995">
        <f t="shared" si="131"/>
        <v>1.1117146935791873</v>
      </c>
      <c r="K1995">
        <f t="shared" si="131"/>
        <v>1.1774859337187857</v>
      </c>
    </row>
    <row r="1996" spans="1:11" x14ac:dyDescent="0.2">
      <c r="A1996">
        <f t="shared" si="128"/>
        <v>6.2360614173754909</v>
      </c>
      <c r="B1996">
        <f t="shared" si="129"/>
        <v>0.87617895739174589</v>
      </c>
      <c r="C1996">
        <f t="shared" si="131"/>
        <v>0.9138989301830226</v>
      </c>
      <c r="D1996">
        <f t="shared" si="131"/>
        <v>0.95501273946125054</v>
      </c>
      <c r="E1996">
        <f t="shared" si="131"/>
        <v>0.98150589634886976</v>
      </c>
      <c r="F1996">
        <f t="shared" si="131"/>
        <v>1</v>
      </c>
      <c r="G1996">
        <f t="shared" si="131"/>
        <v>1.0095108950436948</v>
      </c>
      <c r="H1996">
        <f t="shared" si="131"/>
        <v>1.0391609471492229</v>
      </c>
      <c r="I1996">
        <f t="shared" si="131"/>
        <v>1.0494351659164705</v>
      </c>
      <c r="J1996">
        <f t="shared" si="131"/>
        <v>1.1040121917914891</v>
      </c>
      <c r="K1996">
        <f t="shared" si="131"/>
        <v>1.1645773111111437</v>
      </c>
    </row>
    <row r="1997" spans="1:11" x14ac:dyDescent="0.2">
      <c r="A1997">
        <f t="shared" ref="A1997:A2011" si="132">A1996+B$3</f>
        <v>6.2392030100290805</v>
      </c>
      <c r="B1997">
        <f t="shared" ref="B1997:B2011" si="133">1/(1+B$7*SIN($A1997))</f>
        <v>0.88346687211070807</v>
      </c>
      <c r="C1997">
        <f t="shared" si="131"/>
        <v>0.91917151605491532</v>
      </c>
      <c r="D1997">
        <f t="shared" si="131"/>
        <v>0.95788365799048691</v>
      </c>
      <c r="E1997">
        <f t="shared" si="131"/>
        <v>0.98271671802743266</v>
      </c>
      <c r="F1997">
        <f t="shared" si="131"/>
        <v>1</v>
      </c>
      <c r="G1997">
        <f t="shared" si="131"/>
        <v>1.0088716375051228</v>
      </c>
      <c r="H1997">
        <f t="shared" si="131"/>
        <v>1.0364568457815537</v>
      </c>
      <c r="I1997">
        <f t="shared" si="131"/>
        <v>1.0459902218331498</v>
      </c>
      <c r="J1997">
        <f t="shared" si="131"/>
        <v>1.0964145711829514</v>
      </c>
      <c r="K1997">
        <f t="shared" si="131"/>
        <v>1.1519467995342874</v>
      </c>
    </row>
    <row r="1998" spans="1:11" x14ac:dyDescent="0.2">
      <c r="A1998">
        <f t="shared" si="132"/>
        <v>6.2423446026826701</v>
      </c>
      <c r="B1998">
        <f t="shared" si="133"/>
        <v>0.89087807635145988</v>
      </c>
      <c r="C1998">
        <f t="shared" si="131"/>
        <v>0.92450603535223363</v>
      </c>
      <c r="D1998">
        <f t="shared" si="131"/>
        <v>0.96077229000014586</v>
      </c>
      <c r="E1998">
        <f t="shared" si="131"/>
        <v>0.98393069886926421</v>
      </c>
      <c r="F1998">
        <f t="shared" si="131"/>
        <v>1</v>
      </c>
      <c r="G1998">
        <f t="shared" si="131"/>
        <v>1.0082331008300853</v>
      </c>
      <c r="H1998">
        <f t="shared" si="131"/>
        <v>1.033766410097346</v>
      </c>
      <c r="I1998">
        <f t="shared" si="131"/>
        <v>1.0425673492646896</v>
      </c>
      <c r="J1998">
        <f t="shared" si="131"/>
        <v>1.0889197777660868</v>
      </c>
      <c r="K1998">
        <f t="shared" si="131"/>
        <v>1.1395856281671097</v>
      </c>
    </row>
    <row r="1999" spans="1:11" x14ac:dyDescent="0.2">
      <c r="A1999">
        <f t="shared" si="132"/>
        <v>6.2454861953362597</v>
      </c>
      <c r="B1999">
        <f t="shared" si="133"/>
        <v>0.89841565010174096</v>
      </c>
      <c r="C1999">
        <f t="shared" si="131"/>
        <v>0.92990353202468157</v>
      </c>
      <c r="D1999">
        <f t="shared" si="131"/>
        <v>0.96367877108252165</v>
      </c>
      <c r="E1999">
        <f t="shared" si="131"/>
        <v>0.9851478391934646</v>
      </c>
      <c r="F1999">
        <f t="shared" si="131"/>
        <v>1</v>
      </c>
      <c r="G1999">
        <f t="shared" si="131"/>
        <v>1.0075952901083602</v>
      </c>
      <c r="H1999">
        <f t="shared" si="131"/>
        <v>1.0310895631887222</v>
      </c>
      <c r="I1999">
        <f t="shared" si="131"/>
        <v>1.0391663703221536</v>
      </c>
      <c r="J1999">
        <f t="shared" si="131"/>
        <v>1.0815258107385053</v>
      </c>
      <c r="K1999">
        <f t="shared" si="131"/>
        <v>1.1274853910386278</v>
      </c>
    </row>
    <row r="2000" spans="1:11" x14ac:dyDescent="0.2">
      <c r="A2000">
        <f t="shared" si="132"/>
        <v>6.2486277879898493</v>
      </c>
      <c r="B2000">
        <f t="shared" si="133"/>
        <v>0.90608277677183346</v>
      </c>
      <c r="C2000">
        <f t="shared" si="131"/>
        <v>0.93536507357681486</v>
      </c>
      <c r="D2000">
        <f t="shared" si="131"/>
        <v>0.96660323816646576</v>
      </c>
      <c r="E2000">
        <f t="shared" si="131"/>
        <v>0.98636813926275246</v>
      </c>
      <c r="F2000">
        <f t="shared" si="131"/>
        <v>1</v>
      </c>
      <c r="G2000">
        <f t="shared" si="131"/>
        <v>1.0069582104013819</v>
      </c>
      <c r="H2000">
        <f t="shared" si="131"/>
        <v>1.028426228645017</v>
      </c>
      <c r="I2000">
        <f t="shared" si="131"/>
        <v>1.0357871089416009</v>
      </c>
      <c r="J2000">
        <f t="shared" si="131"/>
        <v>1.0742307207743678</v>
      </c>
      <c r="K2000">
        <f t="shared" si="131"/>
        <v>1.1156380282546876</v>
      </c>
    </row>
    <row r="2001" spans="1:11" x14ac:dyDescent="0.2">
      <c r="A2001">
        <f t="shared" si="132"/>
        <v>6.2517693806434389</v>
      </c>
      <c r="B2001">
        <f t="shared" si="133"/>
        <v>0.91388274757052856</v>
      </c>
      <c r="C2001">
        <f t="shared" si="131"/>
        <v>0.94089175173484751</v>
      </c>
      <c r="D2001">
        <f t="shared" si="131"/>
        <v>0.9695458295330901</v>
      </c>
      <c r="E2001">
        <f t="shared" si="131"/>
        <v>0.98759159928283868</v>
      </c>
      <c r="F2001">
        <f t="shared" si="131"/>
        <v>1</v>
      </c>
      <c r="G2001">
        <f t="shared" si="131"/>
        <v>1.0063218667423093</v>
      </c>
      <c r="H2001">
        <f t="shared" si="131"/>
        <v>1.0257763305497609</v>
      </c>
      <c r="I2001">
        <f t="shared" si="131"/>
        <v>1.0324293908617963</v>
      </c>
      <c r="J2001">
        <f t="shared" si="131"/>
        <v>1.0670326083812744</v>
      </c>
      <c r="K2001">
        <f t="shared" si="131"/>
        <v>1.1040358083720274</v>
      </c>
    </row>
    <row r="2002" spans="1:11" x14ac:dyDescent="0.2">
      <c r="A2002">
        <f t="shared" si="132"/>
        <v>6.2549109732970285</v>
      </c>
      <c r="B2002">
        <f t="shared" si="133"/>
        <v>0.92181896610516811</v>
      </c>
      <c r="C2002">
        <f t="shared" si="131"/>
        <v>0.94648468313623935</v>
      </c>
      <c r="D2002">
        <f t="shared" si="131"/>
        <v>0.9725066848316859</v>
      </c>
      <c r="E2002">
        <f t="shared" si="131"/>
        <v>0.98881821940179671</v>
      </c>
      <c r="F2002">
        <f t="shared" si="131"/>
        <v>1</v>
      </c>
      <c r="G2002">
        <f t="shared" si="131"/>
        <v>1.0056862641360915</v>
      </c>
      <c r="H2002">
        <f t="shared" si="131"/>
        <v>1.0231397934776716</v>
      </c>
      <c r="I2002">
        <f t="shared" si="131"/>
        <v>1.0290930436022379</v>
      </c>
      <c r="J2002">
        <f t="shared" si="131"/>
        <v>1.0599296223196879</v>
      </c>
      <c r="K2002">
        <f t="shared" si="131"/>
        <v>1.0926713118387139</v>
      </c>
    </row>
    <row r="2003" spans="1:11" x14ac:dyDescent="0.2">
      <c r="A2003">
        <f t="shared" si="132"/>
        <v>6.2580525659506181</v>
      </c>
      <c r="B2003">
        <f t="shared" si="133"/>
        <v>0.92989495321926852</v>
      </c>
      <c r="C2003">
        <f t="shared" si="131"/>
        <v>0.95214501004296925</v>
      </c>
      <c r="D2003">
        <f t="shared" ref="C2003:K2011" si="134">1/(1+D$7*SIN($A2003))</f>
        <v>0.97548594509586295</v>
      </c>
      <c r="E2003">
        <f t="shared" si="134"/>
        <v>0.9900479997094277</v>
      </c>
      <c r="F2003">
        <f t="shared" si="134"/>
        <v>1</v>
      </c>
      <c r="G2003">
        <f t="shared" si="134"/>
        <v>1.0050514075595367</v>
      </c>
      <c r="H2003">
        <f t="shared" si="134"/>
        <v>1.0205165424916602</v>
      </c>
      <c r="I2003">
        <f t="shared" si="134"/>
        <v>1.0257778964414972</v>
      </c>
      <c r="J2003">
        <f t="shared" si="134"/>
        <v>1.0529199580821238</v>
      </c>
      <c r="K2003">
        <f t="shared" si="134"/>
        <v>1.0815374154264312</v>
      </c>
    </row>
    <row r="2004" spans="1:11" x14ac:dyDescent="0.2">
      <c r="A2004">
        <f t="shared" si="132"/>
        <v>6.2611941586042077</v>
      </c>
      <c r="B2004">
        <f t="shared" si="133"/>
        <v>0.93811435208216176</v>
      </c>
      <c r="C2004">
        <f t="shared" si="134"/>
        <v>0.95787390107945825</v>
      </c>
      <c r="D2004">
        <f t="shared" si="134"/>
        <v>0.97848375275991184</v>
      </c>
      <c r="E2004">
        <f t="shared" si="134"/>
        <v>0.99128094023662272</v>
      </c>
      <c r="F2004">
        <f t="shared" si="134"/>
        <v>1</v>
      </c>
      <c r="G2004">
        <f t="shared" si="134"/>
        <v>1.0044173019613798</v>
      </c>
      <c r="H2004">
        <f t="shared" si="134"/>
        <v>1.0179065031398427</v>
      </c>
      <c r="I2004">
        <f t="shared" si="134"/>
        <v>1.0224837803958668</v>
      </c>
      <c r="J2004">
        <f t="shared" si="134"/>
        <v>1.0460018564294968</v>
      </c>
      <c r="K2004">
        <f t="shared" si="134"/>
        <v>1.070627277586004</v>
      </c>
    </row>
    <row r="2005" spans="1:11" x14ac:dyDescent="0.2">
      <c r="A2005">
        <f t="shared" si="132"/>
        <v>6.2643357512577973</v>
      </c>
      <c r="B2005">
        <f t="shared" si="133"/>
        <v>0.94648093354610796</v>
      </c>
      <c r="C2005">
        <f t="shared" si="134"/>
        <v>0.96367255199613222</v>
      </c>
      <c r="D2005">
        <f t="shared" si="134"/>
        <v>0.98150025167539268</v>
      </c>
      <c r="E2005">
        <f t="shared" si="134"/>
        <v>0.99251704095472049</v>
      </c>
      <c r="F2005">
        <f t="shared" si="134"/>
        <v>1</v>
      </c>
      <c r="G2005">
        <f t="shared" si="134"/>
        <v>1.0037839522623524</v>
      </c>
      <c r="H2005">
        <f t="shared" si="134"/>
        <v>1.0153096014525664</v>
      </c>
      <c r="I2005">
        <f t="shared" si="134"/>
        <v>1.0192105281983104</v>
      </c>
      <c r="J2005">
        <f t="shared" si="134"/>
        <v>1.0391736019821278</v>
      </c>
      <c r="K2005">
        <f t="shared" si="134"/>
        <v>1.0599343246628976</v>
      </c>
    </row>
    <row r="2006" spans="1:11" x14ac:dyDescent="0.2">
      <c r="A2006">
        <f t="shared" si="132"/>
        <v>6.2674773439113869</v>
      </c>
      <c r="B2006">
        <f t="shared" si="133"/>
        <v>0.95499860178742169</v>
      </c>
      <c r="C2006">
        <f t="shared" si="134"/>
        <v>0.96954218645967694</v>
      </c>
      <c r="D2006">
        <f t="shared" si="134"/>
        <v>0.98453558712795486</v>
      </c>
      <c r="E2006">
        <f t="shared" si="134"/>
        <v>0.99375630177486063</v>
      </c>
      <c r="F2006">
        <f t="shared" si="134"/>
        <v>1</v>
      </c>
      <c r="G2006">
        <f t="shared" si="134"/>
        <v>1.0031513633552516</v>
      </c>
      <c r="H2006">
        <f t="shared" si="134"/>
        <v>1.0127257639394454</v>
      </c>
      <c r="I2006">
        <f t="shared" si="134"/>
        <v>1.0159579742777092</v>
      </c>
      <c r="J2006">
        <f t="shared" si="134"/>
        <v>1.0324335218630443</v>
      </c>
      <c r="K2006">
        <f t="shared" si="134"/>
        <v>1.049452237914352</v>
      </c>
    </row>
    <row r="2007" spans="1:11" x14ac:dyDescent="0.2">
      <c r="A2007">
        <f t="shared" si="132"/>
        <v>6.2706189365649765</v>
      </c>
      <c r="B2007">
        <f t="shared" si="133"/>
        <v>0.96367140024933673</v>
      </c>
      <c r="C2007">
        <f t="shared" si="134"/>
        <v>0.97548405687107764</v>
      </c>
      <c r="D2007">
        <f t="shared" si="134"/>
        <v>0.98758990585438966</v>
      </c>
      <c r="E2007">
        <f t="shared" si="134"/>
        <v>0.99499872254733424</v>
      </c>
      <c r="F2007">
        <f t="shared" si="134"/>
        <v>1</v>
      </c>
      <c r="G2007">
        <f t="shared" si="134"/>
        <v>1.0025195401050102</v>
      </c>
      <c r="H2007">
        <f t="shared" si="134"/>
        <v>1.0101549175864071</v>
      </c>
      <c r="I2007">
        <f t="shared" si="134"/>
        <v>1.0127259547384031</v>
      </c>
      <c r="J2007">
        <f t="shared" si="134"/>
        <v>1.0257799843913269</v>
      </c>
      <c r="K2007">
        <f t="shared" si="134"/>
        <v>1.0391749412742814</v>
      </c>
    </row>
    <row r="2008" spans="1:11" x14ac:dyDescent="0.2">
      <c r="A2008">
        <f t="shared" si="132"/>
        <v>6.2737605292185661</v>
      </c>
      <c r="B2008">
        <f t="shared" si="133"/>
        <v>0.97250351790560496</v>
      </c>
      <c r="C2008">
        <f t="shared" si="134"/>
        <v>0.98149944521258714</v>
      </c>
      <c r="D2008">
        <f t="shared" si="134"/>
        <v>0.99066335605992162</v>
      </c>
      <c r="E2008">
        <f t="shared" si="134"/>
        <v>0.99624430306092837</v>
      </c>
      <c r="F2008">
        <f t="shared" si="134"/>
        <v>1</v>
      </c>
      <c r="G2008">
        <f t="shared" si="134"/>
        <v>1.0018884873487686</v>
      </c>
      <c r="H2008">
        <f t="shared" si="134"/>
        <v>1.0075969898527515</v>
      </c>
      <c r="I2008">
        <f t="shared" si="134"/>
        <v>1.009514307340019</v>
      </c>
      <c r="J2008">
        <f t="shared" si="134"/>
        <v>1.0192113978233606</v>
      </c>
      <c r="K2008">
        <f t="shared" si="134"/>
        <v>1.0290965898161717</v>
      </c>
    </row>
    <row r="2009" spans="1:11" x14ac:dyDescent="0.2">
      <c r="A2009">
        <f t="shared" si="132"/>
        <v>6.2769021218721557</v>
      </c>
      <c r="B2009">
        <f t="shared" si="133"/>
        <v>0.98149929586521278</v>
      </c>
      <c r="C2009">
        <f t="shared" si="134"/>
        <v>0.98758966392482839</v>
      </c>
      <c r="D2009">
        <f t="shared" si="134"/>
        <v>0.99375608743574095</v>
      </c>
      <c r="E2009">
        <f t="shared" si="134"/>
        <v>0.9974930430422686</v>
      </c>
      <c r="F2009">
        <f t="shared" si="134"/>
        <v>1</v>
      </c>
      <c r="G2009">
        <f t="shared" si="134"/>
        <v>1.0012582098959451</v>
      </c>
      <c r="H2009">
        <f t="shared" si="134"/>
        <v>1.0050519086682197</v>
      </c>
      <c r="I2009">
        <f t="shared" si="134"/>
        <v>1.0063228714775811</v>
      </c>
      <c r="J2009">
        <f t="shared" si="134"/>
        <v>1.0127262091399509</v>
      </c>
      <c r="K2009">
        <f t="shared" si="134"/>
        <v>1.0192115588679556</v>
      </c>
    </row>
    <row r="2010" spans="1:11" x14ac:dyDescent="0.2">
      <c r="A2010">
        <f t="shared" si="132"/>
        <v>6.2800437145257453</v>
      </c>
      <c r="B2010">
        <f t="shared" si="133"/>
        <v>0.99066323434008141</v>
      </c>
      <c r="C2010">
        <f t="shared" si="134"/>
        <v>0.99375605681528456</v>
      </c>
      <c r="D2010">
        <f t="shared" si="134"/>
        <v>0.99686825117678179</v>
      </c>
      <c r="E2010">
        <f t="shared" si="134"/>
        <v>0.99874494215515563</v>
      </c>
      <c r="F2010">
        <f t="shared" si="134"/>
        <v>1</v>
      </c>
      <c r="G2010">
        <f t="shared" si="134"/>
        <v>1.0006287125283084</v>
      </c>
      <c r="H2010">
        <f t="shared" si="134"/>
        <v>1.0025196024300762</v>
      </c>
      <c r="I2010">
        <f t="shared" si="134"/>
        <v>1.003151488161903</v>
      </c>
      <c r="J2010">
        <f t="shared" si="134"/>
        <v>1.006322902877373</v>
      </c>
      <c r="K2010">
        <f t="shared" si="134"/>
        <v>1.0095144337362834</v>
      </c>
    </row>
    <row r="2011" spans="1:11" x14ac:dyDescent="0.2">
      <c r="A2011">
        <f t="shared" si="132"/>
        <v>6.2831853071793349</v>
      </c>
      <c r="B2011">
        <f t="shared" si="133"/>
        <v>0.99999999999924527</v>
      </c>
      <c r="C2011">
        <f t="shared" si="134"/>
        <v>0.99999999999949685</v>
      </c>
      <c r="D2011">
        <f t="shared" si="134"/>
        <v>0.99999999999974842</v>
      </c>
      <c r="E2011">
        <f t="shared" si="134"/>
        <v>0.99999999999989941</v>
      </c>
      <c r="F2011">
        <f t="shared" si="134"/>
        <v>1</v>
      </c>
      <c r="G2011">
        <f t="shared" si="134"/>
        <v>1.0000000000000504</v>
      </c>
      <c r="H2011">
        <f t="shared" si="134"/>
        <v>1.0000000000002014</v>
      </c>
      <c r="I2011">
        <f t="shared" si="134"/>
        <v>1.0000000000002516</v>
      </c>
      <c r="J2011">
        <f t="shared" si="134"/>
        <v>1.0000000000005032</v>
      </c>
      <c r="K2011">
        <f t="shared" si="134"/>
        <v>1.000000000000755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2023-12-12T14:01:24Z</dcterms:modified>
</cp:coreProperties>
</file>