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11" i="1" l="1"/>
  <c r="J2011" i="1"/>
  <c r="I2011" i="1"/>
  <c r="H2011" i="1"/>
  <c r="G2011" i="1"/>
  <c r="F2011" i="1"/>
  <c r="E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K1903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J1844" i="1"/>
  <c r="I1844" i="1"/>
  <c r="H1844" i="1"/>
  <c r="G1844" i="1"/>
  <c r="F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B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G1761" i="1"/>
  <c r="F1761" i="1"/>
  <c r="E1761" i="1"/>
  <c r="D1761" i="1"/>
  <c r="C1761" i="1"/>
  <c r="B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B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G1678" i="1"/>
  <c r="F1678" i="1"/>
  <c r="E1678" i="1"/>
  <c r="D1678" i="1"/>
  <c r="B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I1511" i="1"/>
  <c r="H1511" i="1"/>
  <c r="G1511" i="1"/>
  <c r="F1511" i="1"/>
  <c r="E1511" i="1"/>
  <c r="D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K1344" i="1"/>
  <c r="I1344" i="1"/>
  <c r="H1344" i="1"/>
  <c r="G1344" i="1"/>
  <c r="F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B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G1261" i="1"/>
  <c r="F1261" i="1"/>
  <c r="E1261" i="1"/>
  <c r="D1261" i="1"/>
  <c r="C1261" i="1"/>
  <c r="B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J1178" i="1"/>
  <c r="I1178" i="1"/>
  <c r="H1178" i="1"/>
  <c r="G1178" i="1"/>
  <c r="F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K1119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H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C844" i="1"/>
  <c r="B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G761" i="1"/>
  <c r="F761" i="1"/>
  <c r="E761" i="1"/>
  <c r="D761" i="1"/>
  <c r="C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G344" i="1"/>
  <c r="F344" i="1"/>
  <c r="E344" i="1"/>
  <c r="D344" i="1"/>
  <c r="B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G261" i="1"/>
  <c r="F261" i="1"/>
  <c r="E261" i="1"/>
  <c r="D261" i="1"/>
  <c r="C261" i="1"/>
  <c r="B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C11" i="1"/>
  <c r="B11" i="1"/>
  <c r="B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<sst xmlns="http://schemas.openxmlformats.org/spreadsheetml/2006/main" count="15" uniqueCount="15">
  <si>
    <t>x</t>
  </si>
  <si>
    <t>x begin</t>
  </si>
  <si>
    <t>x einde</t>
  </si>
  <si>
    <t>Stapgrootte</t>
  </si>
  <si>
    <t>a</t>
  </si>
  <si>
    <t>Rood</t>
  </si>
  <si>
    <t>Oranje</t>
  </si>
  <si>
    <t>Lichtgroen</t>
  </si>
  <si>
    <t>Paars</t>
  </si>
  <si>
    <t>Donkergroen</t>
  </si>
  <si>
    <t>Lichtblauw</t>
  </si>
  <si>
    <t>Grijs</t>
  </si>
  <si>
    <t>Geel</t>
  </si>
  <si>
    <t>Zwart</t>
  </si>
  <si>
    <t>Donkerblauw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</si>
</sst>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-0.5</c:v>
                </c:pt>
                <c:pt idx="1">
                  <c:v>-0.500003701126003</c:v>
                </c:pt>
                <c:pt idx="2">
                  <c:v>-0.500014804796248</c:v>
                </c:pt>
                <c:pt idx="3">
                  <c:v>-0.500033311887503</c:v>
                </c:pt>
                <c:pt idx="4">
                  <c:v>-0.500059223861239</c:v>
                </c:pt>
                <c:pt idx="5">
                  <c:v>-0.500092542763911</c:v>
                </c:pt>
                <c:pt idx="6">
                  <c:v>-0.500133271227368</c:v>
                </c:pt>
                <c:pt idx="7">
                  <c:v>-0.500181412469357</c:v>
                </c:pt>
                <c:pt idx="8">
                  <c:v>-0.500236970294163</c:v>
                </c:pt>
                <c:pt idx="9">
                  <c:v>-0.500299949093344</c:v>
                </c:pt>
                <c:pt idx="10">
                  <c:v>-0.500370353846601</c:v>
                </c:pt>
                <c:pt idx="11">
                  <c:v>-0.500448190122745</c:v>
                </c:pt>
                <c:pt idx="12">
                  <c:v>-0.500533464080795</c:v>
                </c:pt>
                <c:pt idx="13">
                  <c:v>-0.500626182471182</c:v>
                </c:pt>
                <c:pt idx="14">
                  <c:v>-0.500726352637077</c:v>
                </c:pt>
                <c:pt idx="15">
                  <c:v>-0.500833982515831</c:v>
                </c:pt>
                <c:pt idx="16">
                  <c:v>-0.500949080640537</c:v>
                </c:pt>
                <c:pt idx="17">
                  <c:v>-0.501071656141708</c:v>
                </c:pt>
                <c:pt idx="18">
                  <c:v>-0.501201718749074</c:v>
                </c:pt>
                <c:pt idx="19">
                  <c:v>-0.501339278793499</c:v>
                </c:pt>
                <c:pt idx="20">
                  <c:v>-0.501484347209022</c:v>
                </c:pt>
                <c:pt idx="21">
                  <c:v>-0.501636935535009</c:v>
                </c:pt>
                <c:pt idx="22">
                  <c:v>-0.501797055918442</c:v>
                </c:pt>
                <c:pt idx="23">
                  <c:v>-0.501964721116317</c:v>
                </c:pt>
                <c:pt idx="24">
                  <c:v>-0.502139944498174</c:v>
                </c:pt>
                <c:pt idx="25">
                  <c:v>-0.502322740048747</c:v>
                </c:pt>
                <c:pt idx="26">
                  <c:v>-0.502513122370743</c:v>
                </c:pt>
                <c:pt idx="27">
                  <c:v>-0.502711106687746</c:v>
                </c:pt>
                <c:pt idx="28">
                  <c:v>-0.502916708847249</c:v>
                </c:pt>
                <c:pt idx="29">
                  <c:v>-0.503129945323815</c:v>
                </c:pt>
                <c:pt idx="30">
                  <c:v>-0.503350833222365</c:v>
                </c:pt>
                <c:pt idx="31">
                  <c:v>-0.503579390281606</c:v>
                </c:pt>
                <c:pt idx="32">
                  <c:v>-0.503815634877579</c:v>
                </c:pt>
                <c:pt idx="33">
                  <c:v>-0.504059586027352</c:v>
                </c:pt>
                <c:pt idx="34">
                  <c:v>-0.504311263392845</c:v>
                </c:pt>
                <c:pt idx="35">
                  <c:v>-0.504570687284785</c:v>
                </c:pt>
                <c:pt idx="36">
                  <c:v>-0.50483787866681</c:v>
                </c:pt>
                <c:pt idx="37">
                  <c:v>-0.505112859159705</c:v>
                </c:pt>
                <c:pt idx="38">
                  <c:v>-0.505395651045784</c:v>
                </c:pt>
                <c:pt idx="39">
                  <c:v>-0.505686277273412</c:v>
                </c:pt>
                <c:pt idx="40">
                  <c:v>-0.505984761461672</c:v>
                </c:pt>
                <c:pt idx="41">
                  <c:v>-0.506291127905183</c:v>
                </c:pt>
                <c:pt idx="42">
                  <c:v>-0.506605401579059</c:v>
                </c:pt>
                <c:pt idx="43">
                  <c:v>-0.506927608144026</c:v>
                </c:pt>
                <c:pt idx="44">
                  <c:v>-0.507257773951684</c:v>
                </c:pt>
                <c:pt idx="45">
                  <c:v>-0.507595926049933</c:v>
                </c:pt>
                <c:pt idx="46">
                  <c:v>-0.507942092188542</c:v>
                </c:pt>
                <c:pt idx="47">
                  <c:v>-0.508296300824892</c:v>
                </c:pt>
                <c:pt idx="48">
                  <c:v>-0.508658581129868</c:v>
                </c:pt>
                <c:pt idx="49">
                  <c:v>-0.50902896299392</c:v>
                </c:pt>
                <c:pt idx="50">
                  <c:v>-0.509407477033286</c:v>
                </c:pt>
                <c:pt idx="51">
                  <c:v>-0.50979415459639</c:v>
                </c:pt>
                <c:pt idx="52">
                  <c:v>-0.510189027770403</c:v>
                </c:pt>
                <c:pt idx="53">
                  <c:v>-0.510592129387979</c:v>
                </c:pt>
                <c:pt idx="54">
                  <c:v>-0.511003493034173</c:v>
                </c:pt>
                <c:pt idx="55">
                  <c:v>-0.511423153053526</c:v>
                </c:pt>
                <c:pt idx="56">
                  <c:v>-0.511851144557346</c:v>
                </c:pt>
                <c:pt idx="57">
                  <c:v>-0.512287503431161</c:v>
                </c:pt>
                <c:pt idx="58">
                  <c:v>-0.512732266342367</c:v>
                </c:pt>
                <c:pt idx="59">
                  <c:v>-0.513185470748063</c:v>
                </c:pt>
                <c:pt idx="60">
                  <c:v>-0.513647154903081</c:v>
                </c:pt>
                <c:pt idx="61">
                  <c:v>-0.514117357868216</c:v>
                </c:pt>
                <c:pt idx="62">
                  <c:v>-0.514596119518649</c:v>
                </c:pt>
                <c:pt idx="63">
                  <c:v>-0.515083480552583</c:v>
                </c:pt>
                <c:pt idx="64">
                  <c:v>-0.515579482500082</c:v>
                </c:pt>
                <c:pt idx="65">
                  <c:v>-0.516084167732118</c:v>
                </c:pt>
                <c:pt idx="66">
                  <c:v>-0.516597579469841</c:v>
                </c:pt>
                <c:pt idx="67">
                  <c:v>-0.517119761794062</c:v>
                </c:pt>
                <c:pt idx="68">
                  <c:v>-0.517650759654961</c:v>
                </c:pt>
                <c:pt idx="69">
                  <c:v>-0.518190618882021</c:v>
                </c:pt>
                <c:pt idx="70">
                  <c:v>-0.518739386194194</c:v>
                </c:pt>
                <c:pt idx="71">
                  <c:v>-0.519297109210306</c:v>
                </c:pt>
                <c:pt idx="72">
                  <c:v>-0.519863836459694</c:v>
                </c:pt>
                <c:pt idx="73">
                  <c:v>-0.520439617393095</c:v>
                </c:pt>
                <c:pt idx="74">
                  <c:v>-0.521024502393784</c:v>
                </c:pt>
                <c:pt idx="75">
                  <c:v>-0.52161854278896</c:v>
                </c:pt>
                <c:pt idx="76">
                  <c:v>-0.5222217908614</c:v>
                </c:pt>
                <c:pt idx="77">
                  <c:v>-0.52283429986137</c:v>
                </c:pt>
                <c:pt idx="78">
                  <c:v>-0.523456124018808</c:v>
                </c:pt>
                <c:pt idx="79">
                  <c:v>-0.524087318555789</c:v>
                </c:pt>
                <c:pt idx="80">
                  <c:v>-0.524727939699255</c:v>
                </c:pt>
                <c:pt idx="81">
                  <c:v>-0.525378044694049</c:v>
                </c:pt>
                <c:pt idx="82">
                  <c:v>-0.526037691816227</c:v>
                </c:pt>
                <c:pt idx="83">
                  <c:v>-0.526706940386679</c:v>
                </c:pt>
                <c:pt idx="84">
                  <c:v>-0.527385850785047</c:v>
                </c:pt>
                <c:pt idx="85">
                  <c:v>-0.528074484463955</c:v>
                </c:pt>
                <c:pt idx="86">
                  <c:v>-0.528772903963562</c:v>
                </c:pt>
                <c:pt idx="87">
                  <c:v>-0.529481172926432</c:v>
                </c:pt>
                <c:pt idx="88">
                  <c:v>-0.530199356112738</c:v>
                </c:pt>
                <c:pt idx="89">
                  <c:v>-0.530927519415806</c:v>
                </c:pt>
                <c:pt idx="90">
                  <c:v>-0.531665729878</c:v>
                </c:pt>
                <c:pt idx="91">
                  <c:v>-0.532414055706965</c:v>
                </c:pt>
                <c:pt idx="92">
                  <c:v>-0.533172566292224</c:v>
                </c:pt>
                <c:pt idx="93">
                  <c:v>-0.533941332222154</c:v>
                </c:pt>
                <c:pt idx="94">
                  <c:v>-0.534720425301326</c:v>
                </c:pt>
                <c:pt idx="95">
                  <c:v>-0.535509918568241</c:v>
                </c:pt>
                <c:pt idx="96">
                  <c:v>-0.536309886313451</c:v>
                </c:pt>
                <c:pt idx="97">
                  <c:v>-0.537120404098091</c:v>
                </c:pt>
                <c:pt idx="98">
                  <c:v>-0.537941548772818</c:v>
                </c:pt>
                <c:pt idx="99">
                  <c:v>-0.538773398497166</c:v>
                </c:pt>
                <c:pt idx="100">
                  <c:v>-0.539616032759347</c:v>
                </c:pt>
                <c:pt idx="101">
                  <c:v>-0.540469532396472</c:v>
                </c:pt>
                <c:pt idx="102">
                  <c:v>-0.541333979615242</c:v>
                </c:pt>
                <c:pt idx="103">
                  <c:v>-0.542209458013088</c:v>
                </c:pt>
                <c:pt idx="104">
                  <c:v>-0.543096052599789</c:v>
                </c:pt>
                <c:pt idx="105">
                  <c:v>-0.543993849819566</c:v>
                </c:pt>
                <c:pt idx="106">
                  <c:v>-0.544902937573684</c:v>
                </c:pt>
                <c:pt idx="107">
                  <c:v>-0.545823405243541</c:v>
                </c:pt>
                <c:pt idx="108">
                  <c:v>-0.546755343714297</c:v>
                </c:pt>
                <c:pt idx="109">
                  <c:v>-0.547698845399014</c:v>
                </c:pt>
                <c:pt idx="110">
                  <c:v>-0.548654004263352</c:v>
                </c:pt>
                <c:pt idx="111">
                  <c:v>-0.549620915850816</c:v>
                </c:pt>
                <c:pt idx="112">
                  <c:v>-0.550599677308578</c:v>
                </c:pt>
                <c:pt idx="113">
                  <c:v>-0.551590387413874</c:v>
                </c:pt>
                <c:pt idx="114">
                  <c:v>-0.552593146601011</c:v>
                </c:pt>
                <c:pt idx="115">
                  <c:v>-0.553608056988976</c:v>
                </c:pt>
                <c:pt idx="116">
                  <c:v>-0.554635222409685</c:v>
                </c:pt>
                <c:pt idx="117">
                  <c:v>-0.555674748436859</c:v>
                </c:pt>
                <c:pt idx="118">
                  <c:v>-0.556726742415582</c:v>
                </c:pt>
                <c:pt idx="119">
                  <c:v>-0.557791313492515</c:v>
                </c:pt>
                <c:pt idx="120">
                  <c:v>-0.558868572646815</c:v>
                </c:pt>
                <c:pt idx="121">
                  <c:v>-0.559958632721764</c:v>
                </c:pt>
                <c:pt idx="122">
                  <c:v>-0.561061608457123</c:v>
                </c:pt>
                <c:pt idx="123">
                  <c:v>-0.562177616522238</c:v>
                </c:pt>
                <c:pt idx="124">
                  <c:v>-0.563306775549912</c:v>
                </c:pt>
                <c:pt idx="125">
                  <c:v>-0.564449206171062</c:v>
                </c:pt>
                <c:pt idx="126">
                  <c:v>-0.565605031050185</c:v>
                </c:pt>
                <c:pt idx="127">
                  <c:v>-0.566774374921651</c:v>
                </c:pt>
                <c:pt idx="128">
                  <c:v>-0.567957364626849</c:v>
                </c:pt>
                <c:pt idx="129">
                  <c:v>-0.569154129152201</c:v>
                </c:pt>
                <c:pt idx="130">
                  <c:v>-0.570364799668073</c:v>
                </c:pt>
                <c:pt idx="131">
                  <c:v>-0.571589509568604</c:v>
                </c:pt>
                <c:pt idx="132">
                  <c:v>-0.572828394512481</c:v>
                </c:pt>
                <c:pt idx="133">
                  <c:v>-0.574081592464679</c:v>
                </c:pt>
                <c:pt idx="134">
                  <c:v>-0.575349243739197</c:v>
                </c:pt>
                <c:pt idx="135">
                  <c:v>-0.576631491042817</c:v>
                </c:pt>
                <c:pt idx="136">
                  <c:v>-0.577928479519908</c:v>
                </c:pt>
                <c:pt idx="137">
                  <c:v>-0.57924035679831</c:v>
                </c:pt>
                <c:pt idx="138">
                  <c:v>-0.580567273036326</c:v>
                </c:pt>
                <c:pt idx="139">
                  <c:v>-0.581909380970846</c:v>
                </c:pt>
                <c:pt idx="140">
                  <c:v>-0.583266835966647</c:v>
                </c:pt>
                <c:pt idx="141">
                  <c:v>-0.584639796066889</c:v>
                </c:pt>
                <c:pt idx="142">
                  <c:v>-0.586028422044844</c:v>
                </c:pt>
                <c:pt idx="143">
                  <c:v>-0.587432877456896</c:v>
                </c:pt>
                <c:pt idx="144">
                  <c:v>-0.588853328696847</c:v>
                </c:pt>
                <c:pt idx="145">
                  <c:v>-0.590289945051562</c:v>
                </c:pt>
                <c:pt idx="146">
                  <c:v>-0.591742898757988</c:v>
                </c:pt>
                <c:pt idx="147">
                  <c:v>-0.5932123650616</c:v>
                </c:pt>
                <c:pt idx="148">
                  <c:v>-0.594698522276301</c:v>
                </c:pt>
                <c:pt idx="149">
                  <c:v>-0.596201551845817</c:v>
                </c:pt>
                <c:pt idx="150">
                  <c:v>-0.597721638406647</c:v>
                </c:pt>
                <c:pt idx="151">
                  <c:v>-0.599258969852589</c:v>
                </c:pt>
                <c:pt idx="152">
                  <c:v>-0.600813737400909</c:v>
                </c:pt>
                <c:pt idx="153">
                  <c:v>-0.602386135660186</c:v>
                </c:pt>
                <c:pt idx="154">
                  <c:v>-0.60397636269989</c:v>
                </c:pt>
                <c:pt idx="155">
                  <c:v>-0.605584620121744</c:v>
                </c:pt>
                <c:pt idx="156">
                  <c:v>-0.607211113132914</c:v>
                </c:pt>
                <c:pt idx="157">
                  <c:v>-0.608856050621096</c:v>
                </c:pt>
                <c:pt idx="158">
                  <c:v>-0.610519645231544</c:v>
                </c:pt>
                <c:pt idx="159">
                  <c:v>-0.612202113446099</c:v>
                </c:pt>
                <c:pt idx="160">
                  <c:v>-0.613903675664287</c:v>
                </c:pt>
                <c:pt idx="161">
                  <c:v>-0.615624556286542</c:v>
                </c:pt>
                <c:pt idx="162">
                  <c:v>-0.617364983799616</c:v>
                </c:pt>
                <c:pt idx="163">
                  <c:v>-0.619125190864247</c:v>
                </c:pt>
                <c:pt idx="164">
                  <c:v>-0.620905414405161</c:v>
                </c:pt>
                <c:pt idx="165">
                  <c:v>-0.622705895703461</c:v>
                </c:pt>
                <c:pt idx="166">
                  <c:v>-0.624526880491495</c:v>
                </c:pt>
                <c:pt idx="167">
                  <c:v>-0.626368619050274</c:v>
                </c:pt>
                <c:pt idx="168">
                  <c:v>-0.628231366309513</c:v>
                </c:pt>
                <c:pt idx="169">
                  <c:v>-0.630115381950387</c:v>
                </c:pt>
                <c:pt idx="170">
                  <c:v>-0.632020930511083</c:v>
                </c:pt>
                <c:pt idx="171">
                  <c:v>-0.633948281495235</c:v>
                </c:pt>
                <c:pt idx="172">
                  <c:v>-0.635897709483333</c:v>
                </c:pt>
                <c:pt idx="173">
                  <c:v>-0.637869494247212</c:v>
                </c:pt>
                <c:pt idx="174">
                  <c:v>-0.639863920867702</c:v>
                </c:pt>
                <c:pt idx="175">
                  <c:v>-0.641881279855549</c:v>
                </c:pt>
                <c:pt idx="176">
                  <c:v>-0.643921867275725</c:v>
                </c:pt>
                <c:pt idx="177">
                  <c:v>-0.645985984875211</c:v>
                </c:pt>
                <c:pt idx="178">
                  <c:v>-0.648073940214395</c:v>
                </c:pt>
                <c:pt idx="179">
                  <c:v>-0.650186046802178</c:v>
                </c:pt>
                <c:pt idx="180">
                  <c:v>-0.652322624234934</c:v>
                </c:pt>
                <c:pt idx="181">
                  <c:v>-0.654483998339429</c:v>
                </c:pt>
                <c:pt idx="182">
                  <c:v>-0.656670501319851</c:v>
                </c:pt>
                <c:pt idx="183">
                  <c:v>-0.658882471909076</c:v>
                </c:pt>
                <c:pt idx="184">
                  <c:v>-0.661120255524315</c:v>
                </c:pt>
                <c:pt idx="185">
                  <c:v>-0.663384204427293</c:v>
                </c:pt>
                <c:pt idx="186">
                  <c:v>-0.665674677889116</c:v>
                </c:pt>
                <c:pt idx="187">
                  <c:v>-0.667992042359971</c:v>
                </c:pt>
                <c:pt idx="188">
                  <c:v>-0.670336671643848</c:v>
                </c:pt>
                <c:pt idx="189">
                  <c:v>-0.672708947078442</c:v>
                </c:pt>
                <c:pt idx="190">
                  <c:v>-0.675109257720412</c:v>
                </c:pt>
                <c:pt idx="191">
                  <c:v>-0.677538000536197</c:v>
                </c:pt>
                <c:pt idx="192">
                  <c:v>-0.67999558059857</c:v>
                </c:pt>
                <c:pt idx="193">
                  <c:v>-0.682482411289141</c:v>
                </c:pt>
                <c:pt idx="194">
                  <c:v>-0.684998914507016</c:v>
                </c:pt>
                <c:pt idx="195">
                  <c:v>-0.687545520883827</c:v>
                </c:pt>
                <c:pt idx="196">
                  <c:v>-0.690122670005366</c:v>
                </c:pt>
                <c:pt idx="197">
                  <c:v>-0.692730810640066</c:v>
                </c:pt>
                <c:pt idx="198">
                  <c:v>-0.695370400974551</c:v>
                </c:pt>
                <c:pt idx="199">
                  <c:v>-0.698041908856548</c:v>
                </c:pt>
                <c:pt idx="200">
                  <c:v>-0.7007458120454</c:v>
                </c:pt>
                <c:pt idx="201">
                  <c:v>-0.703482598470467</c:v>
                </c:pt>
                <c:pt idx="202">
                  <c:v>-0.706252766497716</c:v>
                </c:pt>
                <c:pt idx="203">
                  <c:v>-0.709056825204793</c:v>
                </c:pt>
                <c:pt idx="204">
                  <c:v>-0.711895294664886</c:v>
                </c:pt>
                <c:pt idx="205">
                  <c:v>-0.71476870623973</c:v>
                </c:pt>
                <c:pt idx="206">
                  <c:v>-0.717677602882081</c:v>
                </c:pt>
                <c:pt idx="207">
                  <c:v>-0.720622539448019</c:v>
                </c:pt>
                <c:pt idx="208">
                  <c:v>-0.723604083019458</c:v>
                </c:pt>
                <c:pt idx="209">
                  <c:v>-0.726622813237259</c:v>
                </c:pt>
                <c:pt idx="210">
                  <c:v>-0.729679322645342</c:v>
                </c:pt>
                <c:pt idx="211">
                  <c:v>-0.732774217046226</c:v>
                </c:pt>
                <c:pt idx="212">
                  <c:v>-0.735908115868453</c:v>
                </c:pt>
                <c:pt idx="213">
                  <c:v>-0.739081652546347</c:v>
                </c:pt>
                <c:pt idx="214">
                  <c:v>-0.742295474912598</c:v>
                </c:pt>
                <c:pt idx="215">
                  <c:v>-0.745550245604179</c:v>
                </c:pt>
                <c:pt idx="216">
                  <c:v>-0.748846642482133</c:v>
                </c:pt>
                <c:pt idx="217">
                  <c:v>-0.752185359065771</c:v>
                </c:pt>
                <c:pt idx="218">
                  <c:v>-0.755567104981874</c:v>
                </c:pt>
                <c:pt idx="219">
                  <c:v>-0.758992606429503</c:v>
                </c:pt>
                <c:pt idx="220">
                  <c:v>-0.762462606661046</c:v>
                </c:pt>
                <c:pt idx="221">
                  <c:v>-0.76597786648018</c:v>
                </c:pt>
                <c:pt idx="222">
                  <c:v>-0.76953916475743</c:v>
                </c:pt>
                <c:pt idx="223">
                  <c:v>-0.773147298964075</c:v>
                </c:pt>
                <c:pt idx="224">
                  <c:v>-0.776803085725136</c:v>
                </c:pt>
                <c:pt idx="225">
                  <c:v>-0.780507361392279</c:v>
                </c:pt>
                <c:pt idx="226">
                  <c:v>-0.784260982637451</c:v>
                </c:pt>
                <c:pt idx="227">
                  <c:v>-0.78806482706814</c:v>
                </c:pt>
                <c:pt idx="228">
                  <c:v>-0.791919793865178</c:v>
                </c:pt>
                <c:pt idx="229">
                  <c:v>-0.795826804444061</c:v>
                </c:pt>
                <c:pt idx="230">
                  <c:v>-0.799786803140794</c:v>
                </c:pt>
                <c:pt idx="231">
                  <c:v>-0.803800757923339</c:v>
                </c:pt>
                <c:pt idx="232">
                  <c:v>-0.807869661129783</c:v>
                </c:pt>
                <c:pt idx="233">
                  <c:v>-0.811994530234401</c:v>
                </c:pt>
                <c:pt idx="234">
                  <c:v>-0.816176408642851</c:v>
                </c:pt>
                <c:pt idx="235">
                  <c:v>-0.820416366517807</c:v>
                </c:pt>
                <c:pt idx="236">
                  <c:v>-0.824715501636393</c:v>
                </c:pt>
                <c:pt idx="237">
                  <c:v>-0.829074940280857</c:v>
                </c:pt>
                <c:pt idx="238">
                  <c:v>-0.833495838163989</c:v>
                </c:pt>
                <c:pt idx="239">
                  <c:v>-0.837979381390894</c:v>
                </c:pt>
                <c:pt idx="240">
                  <c:v>-0.842526787458774</c:v>
                </c:pt>
                <c:pt idx="241">
                  <c:v>-0.847139306296498</c:v>
                </c:pt>
                <c:pt idx="242">
                  <c:v>-0.851818221345815</c:v>
                </c:pt>
                <c:pt idx="243">
                  <c:v>-0.856564850686158</c:v>
                </c:pt>
                <c:pt idx="244">
                  <c:v>-0.861380548205125</c:v>
                </c:pt>
                <c:pt idx="245">
                  <c:v>-0.866266704816792</c:v>
                </c:pt>
                <c:pt idx="246">
                  <c:v>-0.871224749730169</c:v>
                </c:pt>
                <c:pt idx="247">
                  <c:v>-0.876256151770216</c:v>
                </c:pt>
                <c:pt idx="248">
                  <c:v>-0.881362420753974</c:v>
                </c:pt>
                <c:pt idx="249">
                  <c:v>-0.886545108924526</c:v>
                </c:pt>
                <c:pt idx="250">
                  <c:v>-0.89180581244562</c:v>
                </c:pt>
                <c:pt idx="251">
                  <c:v>-0.897146172959991</c:v>
                </c:pt>
                <c:pt idx="252">
                  <c:v>-0.902567879214562</c:v>
                </c:pt>
                <c:pt idx="253">
                  <c:v>-0.908072668755884</c:v>
                </c:pt>
                <c:pt idx="254">
                  <c:v>-0.913662329699407</c:v>
                </c:pt>
                <c:pt idx="255">
                  <c:v>-0.919338702576337</c:v>
                </c:pt>
                <c:pt idx="256">
                  <c:v>-0.925103682262096</c:v>
                </c:pt>
                <c:pt idx="257">
                  <c:v>-0.930959219990597</c:v>
                </c:pt>
                <c:pt idx="258">
                  <c:v>-0.93690732545885</c:v>
                </c:pt>
                <c:pt idx="259">
                  <c:v>-0.942950069026642</c:v>
                </c:pt>
                <c:pt idx="260">
                  <c:v>-0.949089584016344</c:v>
                </c:pt>
                <c:pt idx="261">
                  <c:v>-0.955328069118201</c:v>
                </c:pt>
                <c:pt idx="262">
                  <c:v>-0.961667790906799</c:v>
                </c:pt>
                <c:pt idx="263">
                  <c:v>-0.968111086474737</c:v>
                </c:pt>
                <c:pt idx="264">
                  <c:v>-0.974660366189936</c:v>
                </c:pt>
                <c:pt idx="265">
                  <c:v>-0.981318116583398</c:v>
                </c:pt>
                <c:pt idx="266">
                  <c:v>-0.988086903374681</c:v>
                </c:pt>
                <c:pt idx="267">
                  <c:v>-0.994969374642807</c:v>
                </c:pt>
                <c:pt idx="268">
                  <c:v>-1.001968264150822</c:v>
                </c:pt>
                <c:pt idx="269">
                  <c:v>-1.009086394832771</c:v>
                </c:pt>
                <c:pt idx="270">
                  <c:v>-1.016326682452426</c:v>
                </c:pt>
                <c:pt idx="271">
                  <c:v>-1.023692139443688</c:v>
                </c:pt>
                <c:pt idx="272">
                  <c:v>-1.031185878943323</c:v>
                </c:pt>
                <c:pt idx="273">
                  <c:v>-1.03881111902731</c:v>
                </c:pt>
                <c:pt idx="274">
                  <c:v>-1.046571187162945</c:v>
                </c:pt>
                <c:pt idx="275">
                  <c:v>-1.054469524889592</c:v>
                </c:pt>
                <c:pt idx="276">
                  <c:v>-1.062509692741919</c:v>
                </c:pt>
                <c:pt idx="277">
                  <c:v>-1.070695375430399</c:v>
                </c:pt>
                <c:pt idx="278">
                  <c:v>-1.079030387294891</c:v>
                </c:pt>
                <c:pt idx="279">
                  <c:v>-1.087518678048244</c:v>
                </c:pt>
                <c:pt idx="280">
                  <c:v>-1.096164338828086</c:v>
                </c:pt>
                <c:pt idx="281">
                  <c:v>-1.104971608576254</c:v>
                </c:pt>
                <c:pt idx="282">
                  <c:v>-1.113944880766757</c:v>
                </c:pt>
                <c:pt idx="283">
                  <c:v>-1.123088710504679</c:v>
                </c:pt>
                <c:pt idx="284">
                  <c:v>-1.132407822020114</c:v>
                </c:pt>
                <c:pt idx="285">
                  <c:v>-1.141907116583014</c:v>
                </c:pt>
                <c:pt idx="286">
                  <c:v>-1.151591680866785</c:v>
                </c:pt>
                <c:pt idx="287">
                  <c:v>-1.161466795790611</c:v>
                </c:pt>
                <c:pt idx="288">
                  <c:v>-1.171537945872771</c:v>
                </c:pt>
                <c:pt idx="289">
                  <c:v>-1.181810829129731</c:v>
                </c:pt>
                <c:pt idx="290">
                  <c:v>-1.192291367558548</c:v>
                </c:pt>
                <c:pt idx="291">
                  <c:v>-1.20298571824307</c:v>
                </c:pt>
                <c:pt idx="292">
                  <c:v>-1.213900285127662</c:v>
                </c:pt>
                <c:pt idx="293">
                  <c:v>-1.225041731505774</c:v>
                </c:pt>
                <c:pt idx="294">
                  <c:v>-1.23641699327446</c:v>
                </c:pt>
                <c:pt idx="295">
                  <c:v>-1.248033293010261</c:v>
                </c:pt>
                <c:pt idx="296">
                  <c:v>-1.259898154926414</c:v>
                </c:pt>
                <c:pt idx="297">
                  <c:v>-1.272019420776483</c:v>
                </c:pt>
                <c:pt idx="298">
                  <c:v>-1.284405266774983</c:v>
                </c:pt>
                <c:pt idx="299">
                  <c:v>-1.297064221611723</c:v>
                </c:pt>
                <c:pt idx="300">
                  <c:v>-1.310005185643212</c:v>
                </c:pt>
                <c:pt idx="301">
                  <c:v>-1.32323745135187</c:v>
                </c:pt>
                <c:pt idx="302">
                  <c:v>-1.336770725171827</c:v>
                </c:pt>
                <c:pt idx="303">
                  <c:v>-1.350615150788991</c:v>
                </c:pt>
                <c:pt idx="304">
                  <c:v>-1.364781334032936</c:v>
                </c:pt>
                <c:pt idx="305">
                  <c:v>-1.37928036948888</c:v>
                </c:pt>
                <c:pt idx="306">
                  <c:v>-1.394123868970089</c:v>
                </c:pt>
                <c:pt idx="307">
                  <c:v>-1.409323992004217</c:v>
                </c:pt>
                <c:pt idx="308">
                  <c:v>-1.424893478501753</c:v>
                </c:pt>
                <c:pt idx="309">
                  <c:v>-1.440845683790999</c:v>
                </c:pt>
                <c:pt idx="310">
                  <c:v>-1.457194616222028</c:v>
                </c:pt>
                <c:pt idx="311">
                  <c:v>-1.473954977562106</c:v>
                </c:pt>
                <c:pt idx="312">
                  <c:v>-1.491142206427365</c:v>
                </c:pt>
                <c:pt idx="313">
                  <c:v>-1.508772525020347</c:v>
                </c:pt>
                <c:pt idx="314">
                  <c:v>-1.526862989470772</c:v>
                </c:pt>
                <c:pt idx="315">
                  <c:v>-1.545431544107829</c:v>
                </c:pt>
                <c:pt idx="316">
                  <c:v>-1.564497080026924</c:v>
                </c:pt>
                <c:pt idx="317">
                  <c:v>-1.584079498352653</c:v>
                </c:pt>
                <c:pt idx="318">
                  <c:v>-1.604199778643246</c:v>
                </c:pt>
                <c:pt idx="319">
                  <c:v>-1.62488005293072</c:v>
                </c:pt>
                <c:pt idx="320">
                  <c:v>-1.646143685945925</c:v>
                </c:pt>
                <c:pt idx="321">
                  <c:v>-1.668015362139816</c:v>
                </c:pt>
                <c:pt idx="322">
                  <c:v>-1.690521180182195</c:v>
                </c:pt>
                <c:pt idx="323">
                  <c:v>-1.713688755698486</c:v>
                </c:pt>
                <c:pt idx="324">
                  <c:v>-1.737547333094687</c:v>
                </c:pt>
                <c:pt idx="325">
                  <c:v>-1.76212790742251</c:v>
                </c:pt>
                <c:pt idx="326">
                  <c:v>-1.787463357352366</c:v>
                </c:pt>
                <c:pt idx="327">
                  <c:v>-1.813588590453646</c:v>
                </c:pt>
                <c:pt idx="328">
                  <c:v>-1.840540702132024</c:v>
                </c:pt>
                <c:pt idx="329">
                  <c:v>-1.868359149745471</c:v>
                </c:pt>
                <c:pt idx="330">
                  <c:v>-1.897085943617477</c:v>
                </c:pt>
                <c:pt idx="331">
                  <c:v>-1.926765856892039</c:v>
                </c:pt>
                <c:pt idx="332">
                  <c:v>-1.957446656435007</c:v>
                </c:pt>
                <c:pt idx="333">
                  <c:v>-1.989179357286171</c:v>
                </c:pt>
                <c:pt idx="334">
                  <c:v>-2.022018503512928</c:v>
                </c:pt>
                <c:pt idx="335">
                  <c:v>-2.056022478717755</c:v>
                </c:pt>
                <c:pt idx="336">
                  <c:v>-2.091253849917704</c:v>
                </c:pt>
                <c:pt idx="337">
                  <c:v>-2.127779749056712</c:v>
                </c:pt>
                <c:pt idx="338">
                  <c:v>-2.165672297044788</c:v>
                </c:pt>
                <c:pt idx="339">
                  <c:v>-2.205009075959241</c:v>
                </c:pt>
                <c:pt idx="340">
                  <c:v>-2.245873655913051</c:v>
                </c:pt>
                <c:pt idx="341">
                  <c:v>-2.288356184119256</c:v>
                </c:pt>
                <c:pt idx="342">
                  <c:v>-2.332554044889173</c:v>
                </c:pt>
                <c:pt idx="343">
                  <c:v>-2.378572600733812</c:v>
                </c:pt>
                <c:pt idx="344">
                  <c:v>-2.426526026438936</c:v>
                </c:pt>
                <c:pt idx="345">
                  <c:v>-2.476538250012207</c:v>
                </c:pt>
                <c:pt idx="346">
                  <c:v>-2.528744016827106</c:v>
                </c:pt>
                <c:pt idx="347">
                  <c:v>-2.583290096201715</c:v>
                </c:pt>
                <c:pt idx="348">
                  <c:v>-2.640336653162148</c:v>
                </c:pt>
                <c:pt idx="349">
                  <c:v>-2.700058812390051</c:v>
                </c:pt>
                <c:pt idx="350">
                  <c:v>-2.76264844651768</c:v>
                </c:pt>
                <c:pt idx="351">
                  <c:v>-2.828316227236512</c:v>
                </c:pt>
                <c:pt idx="352">
                  <c:v>-2.897293985412106</c:v>
                </c:pt>
                <c:pt idx="353">
                  <c:v>-2.96983743591557</c:v>
                </c:pt>
                <c:pt idx="354">
                  <c:v>-3.046229334664399</c:v>
                </c:pt>
                <c:pt idx="355">
                  <c:v>-3.126783150027111</c:v>
                </c:pt>
                <c:pt idx="356">
                  <c:v>-3.211847349091084</c:v>
                </c:pt>
                <c:pt idx="357">
                  <c:v>-3.301810422378667</c:v>
                </c:pt>
                <c:pt idx="358">
                  <c:v>-3.397106799824634</c:v>
                </c:pt>
                <c:pt idx="359">
                  <c:v>-3.498223848069256</c:v>
                </c:pt>
                <c:pt idx="360">
                  <c:v>-3.605710186893974</c:v>
                </c:pt>
                <c:pt idx="361">
                  <c:v>-3.720185624346505</c:v>
                </c:pt>
                <c:pt idx="362">
                  <c:v>-3.842353090445959</c:v>
                </c:pt>
                <c:pt idx="363">
                  <c:v>-3.973013054786527</c:v>
                </c:pt>
                <c:pt idx="364">
                  <c:v>-4.113081052885048</c:v>
                </c:pt>
                <c:pt idx="365">
                  <c:v>-4.263609132454044</c:v>
                </c:pt>
                <c:pt idx="366">
                  <c:v>-4.42581228205259</c:v>
                </c:pt>
                <c:pt idx="367">
                  <c:v>-4.601101246927135</c:v>
                </c:pt>
                <c:pt idx="368">
                  <c:v>-4.791123608534254</c:v>
                </c:pt>
                <c:pt idx="369">
                  <c:v>-4.99781566188933</c:v>
                </c:pt>
                <c:pt idx="370">
                  <c:v>-5.223468553715251</c:v>
                </c:pt>
                <c:pt idx="371">
                  <c:v>-5.470813474580026</c:v>
                </c:pt>
                <c:pt idx="372">
                  <c:v>-5.74313263226086</c:v>
                </c:pt>
                <c:pt idx="373">
                  <c:v>-6.044405592188795</c:v>
                </c:pt>
                <c:pt idx="374">
                  <c:v>-6.379504872660603</c:v>
                </c:pt>
                <c:pt idx="375">
                  <c:v>-6.754461285252614</c:v>
                </c:pt>
                <c:pt idx="376">
                  <c:v>-7.176829868369549</c:v>
                </c:pt>
                <c:pt idx="377">
                  <c:v>-7.656203906557877</c:v>
                </c:pt>
                <c:pt idx="378">
                  <c:v>-8.204952007301154</c:v>
                </c:pt>
                <c:pt idx="379">
                  <c:v>-8.83929996733964</c:v>
                </c:pt>
                <c:pt idx="380">
                  <c:v>-9.580961505464463</c:v>
                </c:pt>
                <c:pt idx="381">
                  <c:v>-10.45967273610895</c:v>
                </c:pt>
                <c:pt idx="382">
                  <c:v>-11.51727416861364</c:v>
                </c:pt>
                <c:pt idx="383">
                  <c:v>-12.81456751544328</c:v>
                </c:pt>
                <c:pt idx="384">
                  <c:v>-14.44342907432559</c:v>
                </c:pt>
                <c:pt idx="385">
                  <c:v>-16.54956981644426</c:v>
                </c:pt>
                <c:pt idx="386">
                  <c:v>-19.37873309750761</c:v>
                </c:pt>
                <c:pt idx="387">
                  <c:v>-23.38032182666954</c:v>
                </c:pt>
                <c:pt idx="388">
                  <c:v>-29.47351212682603</c:v>
                </c:pt>
                <c:pt idx="389">
                  <c:v>-39.87825380559277</c:v>
                </c:pt>
                <c:pt idx="390">
                  <c:v>-61.67600572696493</c:v>
                </c:pt>
                <c:pt idx="391">
                  <c:v>-136.2181025950459</c:v>
                </c:pt>
                <c:pt idx="393">
                  <c:v>95.84276795975964</c:v>
                </c:pt>
                <c:pt idx="394">
                  <c:v>51.71724250177625</c:v>
                </c:pt>
                <c:pt idx="395">
                  <c:v>35.40105539901365</c:v>
                </c:pt>
                <c:pt idx="396">
                  <c:v>26.90401707756325</c:v>
                </c:pt>
                <c:pt idx="397">
                  <c:v>21.69192762005625</c:v>
                </c:pt>
                <c:pt idx="398">
                  <c:v>18.16845906776594</c:v>
                </c:pt>
                <c:pt idx="399">
                  <c:v>15.62741493989042</c:v>
                </c:pt>
                <c:pt idx="400">
                  <c:v>13.70820393249488</c:v>
                </c:pt>
                <c:pt idx="401">
                  <c:v>12.20746735781916</c:v>
                </c:pt>
                <c:pt idx="402">
                  <c:v>11.00180317223015</c:v>
                </c:pt>
                <c:pt idx="403">
                  <c:v>10.01198622213261</c:v>
                </c:pt>
                <c:pt idx="404">
                  <c:v>9.184823470953257</c:v>
                </c:pt>
                <c:pt idx="405">
                  <c:v>8.483273473901633</c:v>
                </c:pt>
                <c:pt idx="406">
                  <c:v>7.880748543602333</c:v>
                </c:pt>
                <c:pt idx="407">
                  <c:v>7.35766999665358</c:v>
                </c:pt>
                <c:pt idx="408">
                  <c:v>6.899301329337707</c:v>
                </c:pt>
                <c:pt idx="409">
                  <c:v>6.494338430926127</c:v>
                </c:pt>
                <c:pt idx="410">
                  <c:v>6.133965240866154</c:v>
                </c:pt>
                <c:pt idx="411">
                  <c:v>5.811204921771116</c:v>
                </c:pt>
                <c:pt idx="412">
                  <c:v>5.520464006961341</c:v>
                </c:pt>
                <c:pt idx="413">
                  <c:v>5.257205724639823</c:v>
                </c:pt>
                <c:pt idx="414">
                  <c:v>5.01771171855672</c:v>
                </c:pt>
                <c:pt idx="415">
                  <c:v>4.798905463248477</c:v>
                </c:pt>
                <c:pt idx="416">
                  <c:v>4.598219508711847</c:v>
                </c:pt>
                <c:pt idx="417">
                  <c:v>4.413494366828284</c:v>
                </c:pt>
                <c:pt idx="418">
                  <c:v>4.242900577059757</c:v>
                </c:pt>
                <c:pt idx="419">
                  <c:v>4.08487798033341</c:v>
                </c:pt>
                <c:pt idx="420">
                  <c:v>3.93808792555322</c:v>
                </c:pt>
                <c:pt idx="421">
                  <c:v>3.801375305629549</c:v>
                </c:pt>
                <c:pt idx="422">
                  <c:v>3.673738142656687</c:v>
                </c:pt>
                <c:pt idx="423">
                  <c:v>3.554303027076608</c:v>
                </c:pt>
                <c:pt idx="424">
                  <c:v>3.442305137172993</c:v>
                </c:pt>
                <c:pt idx="425">
                  <c:v>3.337071872390284</c:v>
                </c:pt>
                <c:pt idx="426">
                  <c:v>3.238009360231246</c:v>
                </c:pt>
                <c:pt idx="427">
                  <c:v>3.144591264851397</c:v>
                </c:pt>
                <c:pt idx="428">
                  <c:v>3.056349451944103</c:v>
                </c:pt>
                <c:pt idx="429">
                  <c:v>2.972866160364822</c:v>
                </c:pt>
                <c:pt idx="430">
                  <c:v>2.893767404198446</c:v>
                </c:pt>
                <c:pt idx="431">
                  <c:v>2.818717385398786</c:v>
                </c:pt>
                <c:pt idx="432">
                  <c:v>2.747413740913666</c:v>
                </c:pt>
                <c:pt idx="433">
                  <c:v>2.679583482422628</c:v>
                </c:pt>
                <c:pt idx="434">
                  <c:v>2.614979513726571</c:v>
                </c:pt>
                <c:pt idx="435">
                  <c:v>2.553377632130783</c:v>
                </c:pt>
                <c:pt idx="436">
                  <c:v>2.49457393712469</c:v>
                </c:pt>
                <c:pt idx="437">
                  <c:v>2.438382583244397</c:v>
                </c:pt>
                <c:pt idx="438">
                  <c:v>2.384633824939069</c:v>
                </c:pt>
                <c:pt idx="439">
                  <c:v>2.333172310111145</c:v>
                </c:pt>
                <c:pt idx="440">
                  <c:v>2.283855586196018</c:v>
                </c:pt>
                <c:pt idx="441">
                  <c:v>2.236552788525511</c:v>
                </c:pt>
                <c:pt idx="442">
                  <c:v>2.19114348554361</c:v>
                </c:pt>
                <c:pt idx="443">
                  <c:v>2.147516659418712</c:v>
                </c:pt>
                <c:pt idx="444">
                  <c:v>2.105569803886505</c:v>
                </c:pt>
                <c:pt idx="445">
                  <c:v>2.065208123890716</c:v>
                </c:pt>
                <c:pt idx="446">
                  <c:v>2.02634382386793</c:v>
                </c:pt>
                <c:pt idx="447">
                  <c:v>1.988895473430001</c:v>
                </c:pt>
                <c:pt idx="448">
                  <c:v>1.952787440799209</c:v>
                </c:pt>
                <c:pt idx="449">
                  <c:v>1.917949385700903</c:v>
                </c:pt>
                <c:pt idx="450">
                  <c:v>1.88431580455912</c:v>
                </c:pt>
                <c:pt idx="451">
                  <c:v>1.851825621807929</c:v>
                </c:pt>
                <c:pt idx="452">
                  <c:v>1.82042182195384</c:v>
                </c:pt>
                <c:pt idx="453">
                  <c:v>1.790051117726188</c:v>
                </c:pt>
                <c:pt idx="454">
                  <c:v>1.760663650252413</c:v>
                </c:pt>
                <c:pt idx="455">
                  <c:v>1.732212717709672</c:v>
                </c:pt>
                <c:pt idx="456">
                  <c:v>1.704654529346615</c:v>
                </c:pt>
                <c:pt idx="457">
                  <c:v>1.677947982150418</c:v>
                </c:pt>
                <c:pt idx="458">
                  <c:v>1.6520544577636</c:v>
                </c:pt>
                <c:pt idx="459">
                  <c:v>1.626937637540441</c:v>
                </c:pt>
                <c:pt idx="460">
                  <c:v>1.602563333880431</c:v>
                </c:pt>
                <c:pt idx="461">
                  <c:v>1.578899336191605</c:v>
                </c:pt>
                <c:pt idx="462">
                  <c:v>1.555915270024398</c:v>
                </c:pt>
                <c:pt idx="463">
                  <c:v>1.53358246808066</c:v>
                </c:pt>
                <c:pt idx="464">
                  <c:v>1.511873851946102</c:v>
                </c:pt>
                <c:pt idx="465">
                  <c:v>1.49076382352032</c:v>
                </c:pt>
                <c:pt idx="466">
                  <c:v>1.470228165229205</c:v>
                </c:pt>
                <c:pt idx="467">
                  <c:v>1.450243948201952</c:v>
                </c:pt>
                <c:pt idx="468">
                  <c:v>1.430789447680742</c:v>
                </c:pt>
                <c:pt idx="469">
                  <c:v>1.411844065007068</c:v>
                </c:pt>
                <c:pt idx="470">
                  <c:v>1.3933882555958</c:v>
                </c:pt>
                <c:pt idx="471">
                  <c:v>1.375403462367598</c:v>
                </c:pt>
                <c:pt idx="472">
                  <c:v>1.357872054163086</c:v>
                </c:pt>
                <c:pt idx="473">
                  <c:v>1.340777268709204</c:v>
                </c:pt>
                <c:pt idx="474">
                  <c:v>1.324103159749941</c:v>
                </c:pt>
                <c:pt idx="475">
                  <c:v>1.307834547990981</c:v>
                </c:pt>
                <c:pt idx="476">
                  <c:v>1.291956975541076</c:v>
                </c:pt>
                <c:pt idx="477">
                  <c:v>1.276456663562788</c:v>
                </c:pt>
                <c:pt idx="478">
                  <c:v>1.261320472871875</c:v>
                </c:pt>
                <c:pt idx="479">
                  <c:v>1.246535867248564</c:v>
                </c:pt>
                <c:pt idx="480">
                  <c:v>1.232090879245403</c:v>
                </c:pt>
                <c:pt idx="481">
                  <c:v>1.21797407829573</c:v>
                </c:pt>
                <c:pt idx="482">
                  <c:v>1.204174540944145</c:v>
                </c:pt>
                <c:pt idx="483">
                  <c:v>1.190681823036085</c:v>
                </c:pt>
                <c:pt idx="484">
                  <c:v>1.17748593371771</c:v>
                </c:pt>
                <c:pt idx="485">
                  <c:v>1.16457731111009</c:v>
                </c:pt>
                <c:pt idx="486">
                  <c:v>1.151946799533255</c:v>
                </c:pt>
                <c:pt idx="487">
                  <c:v>1.139585628166099</c:v>
                </c:pt>
                <c:pt idx="488">
                  <c:v>1.127485391037637</c:v>
                </c:pt>
                <c:pt idx="489">
                  <c:v>1.115638028253717</c:v>
                </c:pt>
                <c:pt idx="490">
                  <c:v>1.104035808371076</c:v>
                </c:pt>
                <c:pt idx="491">
                  <c:v>1.092671311837781</c:v>
                </c:pt>
                <c:pt idx="492">
                  <c:v>1.081537415425516</c:v>
                </c:pt>
                <c:pt idx="493">
                  <c:v>1.070627277585106</c:v>
                </c:pt>
                <c:pt idx="494">
                  <c:v>1.059934324662017</c:v>
                </c:pt>
                <c:pt idx="495">
                  <c:v>1.049452237913488</c:v>
                </c:pt>
                <c:pt idx="496">
                  <c:v>1.039174941273434</c:v>
                </c:pt>
                <c:pt idx="497">
                  <c:v>1.029096589815339</c:v>
                </c:pt>
                <c:pt idx="498">
                  <c:v>1.019211558867138</c:v>
                </c:pt>
                <c:pt idx="499">
                  <c:v>1.009514433735481</c:v>
                </c:pt>
                <c:pt idx="500">
                  <c:v>0.999999999999967</c:v>
                </c:pt>
                <c:pt idx="501">
                  <c:v>0.990663234340789</c:v>
                </c:pt>
                <c:pt idx="502">
                  <c:v>0.981499295865907</c:v>
                </c:pt>
                <c:pt idx="503">
                  <c:v>0.972503517906286</c:v>
                </c:pt>
                <c:pt idx="504">
                  <c:v>0.963671400250004</c:v>
                </c:pt>
                <c:pt idx="505">
                  <c:v>0.954998601788077</c:v>
                </c:pt>
                <c:pt idx="506">
                  <c:v>0.946480933546751</c:v>
                </c:pt>
                <c:pt idx="507">
                  <c:v>0.938114352082792</c:v>
                </c:pt>
                <c:pt idx="508">
                  <c:v>0.929894953219888</c:v>
                </c:pt>
                <c:pt idx="509">
                  <c:v>0.921818966105776</c:v>
                </c:pt>
                <c:pt idx="510">
                  <c:v>0.913882747571125</c:v>
                </c:pt>
                <c:pt idx="511">
                  <c:v>0.90608277677242</c:v>
                </c:pt>
                <c:pt idx="512">
                  <c:v>0.898415650102316</c:v>
                </c:pt>
                <c:pt idx="513">
                  <c:v>0.890878076352025</c:v>
                </c:pt>
                <c:pt idx="514">
                  <c:v>0.883466872111264</c:v>
                </c:pt>
                <c:pt idx="515">
                  <c:v>0.876178957392292</c:v>
                </c:pt>
                <c:pt idx="516">
                  <c:v>0.869011351465394</c:v>
                </c:pt>
                <c:pt idx="517">
                  <c:v>0.86196116889398</c:v>
                </c:pt>
                <c:pt idx="518">
                  <c:v>0.855025615758233</c:v>
                </c:pt>
                <c:pt idx="519">
                  <c:v>0.848201986056928</c:v>
                </c:pt>
                <c:pt idx="520">
                  <c:v>0.841487658277687</c:v>
                </c:pt>
                <c:pt idx="521">
                  <c:v>0.83488009212654</c:v>
                </c:pt>
                <c:pt idx="522">
                  <c:v>0.828376825408239</c:v>
                </c:pt>
                <c:pt idx="523">
                  <c:v>0.82197547104926</c:v>
                </c:pt>
                <c:pt idx="524">
                  <c:v>0.815673714255957</c:v>
                </c:pt>
                <c:pt idx="525">
                  <c:v>0.809469309800744</c:v>
                </c:pt>
                <c:pt idx="526">
                  <c:v>0.803360079429646</c:v>
                </c:pt>
                <c:pt idx="527">
                  <c:v>0.797343909384913</c:v>
                </c:pt>
                <c:pt idx="528">
                  <c:v>0.7914187480368</c:v>
                </c:pt>
                <c:pt idx="529">
                  <c:v>0.78558260361893</c:v>
                </c:pt>
                <c:pt idx="530">
                  <c:v>0.779833542062</c:v>
                </c:pt>
                <c:pt idx="531">
                  <c:v>0.774169684920882</c:v>
                </c:pt>
                <c:pt idx="532">
                  <c:v>0.768589207390448</c:v>
                </c:pt>
                <c:pt idx="533">
                  <c:v>0.763090336405733</c:v>
                </c:pt>
                <c:pt idx="534">
                  <c:v>0.757671348822268</c:v>
                </c:pt>
                <c:pt idx="535">
                  <c:v>0.752330569672678</c:v>
                </c:pt>
                <c:pt idx="536">
                  <c:v>0.747066370495834</c:v>
                </c:pt>
                <c:pt idx="537">
                  <c:v>0.741877167735059</c:v>
                </c:pt>
                <c:pt idx="538">
                  <c:v>0.736761421202087</c:v>
                </c:pt>
                <c:pt idx="539">
                  <c:v>0.731717632603644</c:v>
                </c:pt>
                <c:pt idx="540">
                  <c:v>0.726744344127694</c:v>
                </c:pt>
                <c:pt idx="541">
                  <c:v>0.721840137086547</c:v>
                </c:pt>
                <c:pt idx="542">
                  <c:v>0.717003630614188</c:v>
                </c:pt>
                <c:pt idx="543">
                  <c:v>0.712233480415298</c:v>
                </c:pt>
                <c:pt idx="544">
                  <c:v>0.707528377563613</c:v>
                </c:pt>
                <c:pt idx="545">
                  <c:v>0.702887047347343</c:v>
                </c:pt>
                <c:pt idx="546">
                  <c:v>0.698308248159534</c:v>
                </c:pt>
                <c:pt idx="547">
                  <c:v>0.693790770431332</c:v>
                </c:pt>
                <c:pt idx="548">
                  <c:v>0.689333435606231</c:v>
                </c:pt>
                <c:pt idx="549">
                  <c:v>0.684935095153478</c:v>
                </c:pt>
                <c:pt idx="550">
                  <c:v>0.68059462961891</c:v>
                </c:pt>
                <c:pt idx="551">
                  <c:v>0.676310947711565</c:v>
                </c:pt>
                <c:pt idx="552">
                  <c:v>0.672082985424507</c:v>
                </c:pt>
                <c:pt idx="553">
                  <c:v>0.667909705188388</c:v>
                </c:pt>
                <c:pt idx="554">
                  <c:v>0.66379009505632</c:v>
                </c:pt>
                <c:pt idx="555">
                  <c:v>0.659723167918729</c:v>
                </c:pt>
                <c:pt idx="556">
                  <c:v>0.655707960746892</c:v>
                </c:pt>
                <c:pt idx="557">
                  <c:v>0.651743533863968</c:v>
                </c:pt>
                <c:pt idx="558">
                  <c:v>0.64782897024234</c:v>
                </c:pt>
                <c:pt idx="559">
                  <c:v>0.643963374826184</c:v>
                </c:pt>
                <c:pt idx="560">
                  <c:v>0.640145873878201</c:v>
                </c:pt>
                <c:pt idx="561">
                  <c:v>0.636375614349528</c:v>
                </c:pt>
                <c:pt idx="562">
                  <c:v>0.632651763271856</c:v>
                </c:pt>
                <c:pt idx="563">
                  <c:v>0.628973507170864</c:v>
                </c:pt>
                <c:pt idx="564">
                  <c:v>0.625340051500092</c:v>
                </c:pt>
                <c:pt idx="565">
                  <c:v>0.621750620094427</c:v>
                </c:pt>
                <c:pt idx="566">
                  <c:v>0.618204454642423</c:v>
                </c:pt>
                <c:pt idx="567">
                  <c:v>0.614700814176693</c:v>
                </c:pt>
                <c:pt idx="568">
                  <c:v>0.61123897458165</c:v>
                </c:pt>
                <c:pt idx="569">
                  <c:v>0.607818228117933</c:v>
                </c:pt>
                <c:pt idx="570">
                  <c:v>0.604437882962842</c:v>
                </c:pt>
                <c:pt idx="571">
                  <c:v>0.601097262766158</c:v>
                </c:pt>
                <c:pt idx="572">
                  <c:v>0.597795706220766</c:v>
                </c:pt>
                <c:pt idx="573">
                  <c:v>0.594532566647492</c:v>
                </c:pt>
                <c:pt idx="574">
                  <c:v>0.591307211593617</c:v>
                </c:pt>
                <c:pt idx="575">
                  <c:v>0.588119022444541</c:v>
                </c:pt>
                <c:pt idx="576">
                  <c:v>0.584967394048103</c:v>
                </c:pt>
                <c:pt idx="577">
                  <c:v>0.581851734351067</c:v>
                </c:pt>
                <c:pt idx="578">
                  <c:v>0.578771464047333</c:v>
                </c:pt>
                <c:pt idx="579">
                  <c:v>0.575726016237423</c:v>
                </c:pt>
                <c:pt idx="580">
                  <c:v>0.572714836098818</c:v>
                </c:pt>
                <c:pt idx="581">
                  <c:v>0.569737380566765</c:v>
                </c:pt>
                <c:pt idx="582">
                  <c:v>0.566793118025142</c:v>
                </c:pt>
                <c:pt idx="583">
                  <c:v>0.563881528007036</c:v>
                </c:pt>
                <c:pt idx="584">
                  <c:v>0.561002100904668</c:v>
                </c:pt>
                <c:pt idx="585">
                  <c:v>0.55815433768832</c:v>
                </c:pt>
                <c:pt idx="586">
                  <c:v>0.555337749633963</c:v>
                </c:pt>
                <c:pt idx="587">
                  <c:v>0.552551858059247</c:v>
                </c:pt>
                <c:pt idx="588">
                  <c:v>0.549796194067571</c:v>
                </c:pt>
                <c:pt idx="589">
                  <c:v>0.547070298299944</c:v>
                </c:pt>
                <c:pt idx="590">
                  <c:v>0.544373720694354</c:v>
                </c:pt>
                <c:pt idx="591">
                  <c:v>0.541706020252391</c:v>
                </c:pt>
                <c:pt idx="592">
                  <c:v>0.539066764812864</c:v>
                </c:pt>
                <c:pt idx="593">
                  <c:v>0.536455530832173</c:v>
                </c:pt>
                <c:pt idx="594">
                  <c:v>0.533871903171199</c:v>
                </c:pt>
                <c:pt idx="595">
                  <c:v>0.531315474888483</c:v>
                </c:pt>
                <c:pt idx="596">
                  <c:v>0.528785847039491</c:v>
                </c:pt>
                <c:pt idx="597">
                  <c:v>0.52628262848175</c:v>
                </c:pt>
                <c:pt idx="598">
                  <c:v>0.523805435685644</c:v>
                </c:pt>
                <c:pt idx="599">
                  <c:v>0.521353892550709</c:v>
                </c:pt>
                <c:pt idx="600">
                  <c:v>0.518927630227205</c:v>
                </c:pt>
                <c:pt idx="601">
                  <c:v>0.516526286942821</c:v>
                </c:pt>
                <c:pt idx="602">
                  <c:v>0.514149507834319</c:v>
                </c:pt>
                <c:pt idx="603">
                  <c:v>0.511796944783968</c:v>
                </c:pt>
                <c:pt idx="604">
                  <c:v>0.509468256260598</c:v>
                </c:pt>
                <c:pt idx="605">
                  <c:v>0.507163107165135</c:v>
                </c:pt>
                <c:pt idx="606">
                  <c:v>0.50488116868046</c:v>
                </c:pt>
                <c:pt idx="607">
                  <c:v>0.502622118125457</c:v>
                </c:pt>
                <c:pt idx="608">
                  <c:v>0.500385638813111</c:v>
                </c:pt>
                <c:pt idx="609">
                  <c:v>0.498171419912529</c:v>
                </c:pt>
                <c:pt idx="610">
                  <c:v>0.495979156314756</c:v>
                </c:pt>
                <c:pt idx="611">
                  <c:v>0.493808548502264</c:v>
                </c:pt>
                <c:pt idx="612">
                  <c:v>0.491659302421997</c:v>
                </c:pt>
                <c:pt idx="613">
                  <c:v>0.489531129361868</c:v>
                </c:pt>
                <c:pt idx="614">
                  <c:v>0.487423745830581</c:v>
                </c:pt>
                <c:pt idx="615">
                  <c:v>0.485336873440694</c:v>
                </c:pt>
                <c:pt idx="616">
                  <c:v>0.483270238794806</c:v>
                </c:pt>
                <c:pt idx="617">
                  <c:v>0.481223573374785</c:v>
                </c:pt>
                <c:pt idx="618">
                  <c:v>0.479196613433926</c:v>
                </c:pt>
                <c:pt idx="619">
                  <c:v>0.477189099891963</c:v>
                </c:pt>
                <c:pt idx="620">
                  <c:v>0.475200778232848</c:v>
                </c:pt>
                <c:pt idx="621">
                  <c:v>0.473231398405191</c:v>
                </c:pt>
                <c:pt idx="622">
                  <c:v>0.471280714725316</c:v>
                </c:pt>
                <c:pt idx="623">
                  <c:v>0.469348485782816</c:v>
                </c:pt>
                <c:pt idx="624">
                  <c:v>0.467434474348563</c:v>
                </c:pt>
                <c:pt idx="625">
                  <c:v>0.465538447285078</c:v>
                </c:pt>
                <c:pt idx="626">
                  <c:v>0.463660175459196</c:v>
                </c:pt>
                <c:pt idx="627">
                  <c:v>0.461799433656973</c:v>
                </c:pt>
                <c:pt idx="628">
                  <c:v>0.459956000500738</c:v>
                </c:pt>
                <c:pt idx="629">
                  <c:v>0.458129658368258</c:v>
                </c:pt>
                <c:pt idx="630">
                  <c:v>0.456320193313932</c:v>
                </c:pt>
                <c:pt idx="631">
                  <c:v>0.454527394991967</c:v>
                </c:pt>
                <c:pt idx="632">
                  <c:v>0.452751056581473</c:v>
                </c:pt>
                <c:pt idx="633">
                  <c:v>0.450990974713419</c:v>
                </c:pt>
                <c:pt idx="634">
                  <c:v>0.449246949399402</c:v>
                </c:pt>
                <c:pt idx="635">
                  <c:v>0.447518783962179</c:v>
                </c:pt>
                <c:pt idx="636">
                  <c:v>0.445806284967895</c:v>
                </c:pt>
                <c:pt idx="637">
                  <c:v>0.444109262159982</c:v>
                </c:pt>
                <c:pt idx="638">
                  <c:v>0.442427528394662</c:v>
                </c:pt>
                <c:pt idx="639">
                  <c:v>0.440760899578023</c:v>
                </c:pt>
                <c:pt idx="640">
                  <c:v>0.439109194604606</c:v>
                </c:pt>
                <c:pt idx="641">
                  <c:v>0.437472235297489</c:v>
                </c:pt>
                <c:pt idx="642">
                  <c:v>0.435849846349787</c:v>
                </c:pt>
                <c:pt idx="643">
                  <c:v>0.434241855267569</c:v>
                </c:pt>
                <c:pt idx="644">
                  <c:v>0.432648092314126</c:v>
                </c:pt>
                <c:pt idx="645">
                  <c:v>0.431068390455556</c:v>
                </c:pt>
                <c:pt idx="646">
                  <c:v>0.429502585307644</c:v>
                </c:pt>
                <c:pt idx="647">
                  <c:v>0.427950515083982</c:v>
                </c:pt>
                <c:pt idx="648">
                  <c:v>0.426412020545315</c:v>
                </c:pt>
                <c:pt idx="649">
                  <c:v>0.424886944950058</c:v>
                </c:pt>
                <c:pt idx="650">
                  <c:v>0.423375134005975</c:v>
                </c:pt>
                <c:pt idx="651">
                  <c:v>0.421876435822969</c:v>
                </c:pt>
                <c:pt idx="652">
                  <c:v>0.420390700866962</c:v>
                </c:pt>
                <c:pt idx="653">
                  <c:v>0.418917781914845</c:v>
                </c:pt>
                <c:pt idx="654">
                  <c:v>0.417457534010443</c:v>
                </c:pt>
                <c:pt idx="655">
                  <c:v>0.416009814421501</c:v>
                </c:pt>
                <c:pt idx="656">
                  <c:v>0.414574482597638</c:v>
                </c:pt>
                <c:pt idx="657">
                  <c:v>0.413151400129254</c:v>
                </c:pt>
                <c:pt idx="658">
                  <c:v>0.411740430707368</c:v>
                </c:pt>
                <c:pt idx="659">
                  <c:v>0.410341440084353</c:v>
                </c:pt>
                <c:pt idx="660">
                  <c:v>0.408954296035558</c:v>
                </c:pt>
                <c:pt idx="661">
                  <c:v>0.407578868321776</c:v>
                </c:pt>
                <c:pt idx="662">
                  <c:v>0.406215028652557</c:v>
                </c:pt>
                <c:pt idx="663">
                  <c:v>0.404862650650322</c:v>
                </c:pt>
                <c:pt idx="664">
                  <c:v>0.40352160981528</c:v>
                </c:pt>
                <c:pt idx="665">
                  <c:v>0.40219178349111</c:v>
                </c:pt>
                <c:pt idx="666">
                  <c:v>0.400873050831391</c:v>
                </c:pt>
                <c:pt idx="667">
                  <c:v>0.399565292766778</c:v>
                </c:pt>
                <c:pt idx="668">
                  <c:v>0.398268391972875</c:v>
                </c:pt>
                <c:pt idx="669">
                  <c:v>0.396982232838816</c:v>
                </c:pt>
                <c:pt idx="670">
                  <c:v>0.395706701436522</c:v>
                </c:pt>
                <c:pt idx="671">
                  <c:v>0.394441685490614</c:v>
                </c:pt>
                <c:pt idx="672">
                  <c:v>0.39318707434898</c:v>
                </c:pt>
                <c:pt idx="673">
                  <c:v>0.391942758953962</c:v>
                </c:pt>
                <c:pt idx="674">
                  <c:v>0.390708631814161</c:v>
                </c:pt>
                <c:pt idx="675">
                  <c:v>0.389484586976841</c:v>
                </c:pt>
                <c:pt idx="676">
                  <c:v>0.388270520000914</c:v>
                </c:pt>
                <c:pt idx="677">
                  <c:v>0.387066327930492</c:v>
                </c:pt>
                <c:pt idx="678">
                  <c:v>0.385871909269</c:v>
                </c:pt>
                <c:pt idx="679">
                  <c:v>0.384687163953828</c:v>
                </c:pt>
                <c:pt idx="680">
                  <c:v>0.383511993331508</c:v>
                </c:pt>
                <c:pt idx="681">
                  <c:v>0.382346300133412</c:v>
                </c:pt>
                <c:pt idx="682">
                  <c:v>0.38118998845195</c:v>
                </c:pt>
                <c:pt idx="683">
                  <c:v>0.380042963717257</c:v>
                </c:pt>
                <c:pt idx="684">
                  <c:v>0.378905132674371</c:v>
                </c:pt>
                <c:pt idx="685">
                  <c:v>0.37777640336086</c:v>
                </c:pt>
                <c:pt idx="686">
                  <c:v>0.376656685084923</c:v>
                </c:pt>
                <c:pt idx="687">
                  <c:v>0.375545888403927</c:v>
                </c:pt>
                <c:pt idx="688">
                  <c:v>0.374443925103384</c:v>
                </c:pt>
                <c:pt idx="689">
                  <c:v>0.373350708176351</c:v>
                </c:pt>
                <c:pt idx="690">
                  <c:v>0.372266151803247</c:v>
                </c:pt>
                <c:pt idx="691">
                  <c:v>0.371190171332072</c:v>
                </c:pt>
                <c:pt idx="692">
                  <c:v>0.370122683259027</c:v>
                </c:pt>
                <c:pt idx="693">
                  <c:v>0.369063605209516</c:v>
                </c:pt>
                <c:pt idx="694">
                  <c:v>0.368012855919533</c:v>
                </c:pt>
                <c:pt idx="695">
                  <c:v>0.366970355217407</c:v>
                </c:pt>
                <c:pt idx="696">
                  <c:v>0.365936024005917</c:v>
                </c:pt>
                <c:pt idx="697">
                  <c:v>0.364909784244758</c:v>
                </c:pt>
                <c:pt idx="698">
                  <c:v>0.363891558933346</c:v>
                </c:pt>
                <c:pt idx="699">
                  <c:v>0.362881272093968</c:v>
                </c:pt>
                <c:pt idx="700">
                  <c:v>0.361878848755252</c:v>
                </c:pt>
                <c:pt idx="701">
                  <c:v>0.360884214935965</c:v>
                </c:pt>
                <c:pt idx="702">
                  <c:v>0.359897297629121</c:v>
                </c:pt>
                <c:pt idx="703">
                  <c:v>0.358918024786401</c:v>
                </c:pt>
                <c:pt idx="704">
                  <c:v>0.357946325302866</c:v>
                </c:pt>
                <c:pt idx="705">
                  <c:v>0.35698212900197</c:v>
                </c:pt>
                <c:pt idx="706">
                  <c:v>0.356025366620857</c:v>
                </c:pt>
                <c:pt idx="707">
                  <c:v>0.355075969795942</c:v>
                </c:pt>
                <c:pt idx="708">
                  <c:v>0.354133871048757</c:v>
                </c:pt>
                <c:pt idx="709">
                  <c:v>0.35319900377208</c:v>
                </c:pt>
                <c:pt idx="710">
                  <c:v>0.352271302216311</c:v>
                </c:pt>
                <c:pt idx="711">
                  <c:v>0.351350701476118</c:v>
                </c:pt>
                <c:pt idx="712">
                  <c:v>0.350437137477326</c:v>
                </c:pt>
                <c:pt idx="713">
                  <c:v>0.349530546964052</c:v>
                </c:pt>
                <c:pt idx="714">
                  <c:v>0.348630867486086</c:v>
                </c:pt>
                <c:pt idx="715">
                  <c:v>0.3477380373865</c:v>
                </c:pt>
                <c:pt idx="716">
                  <c:v>0.346851995789492</c:v>
                </c:pt>
                <c:pt idx="717">
                  <c:v>0.345972682588453</c:v>
                </c:pt>
                <c:pt idx="718">
                  <c:v>0.345100038434255</c:v>
                </c:pt>
                <c:pt idx="719">
                  <c:v>0.344234004723751</c:v>
                </c:pt>
                <c:pt idx="720">
                  <c:v>0.343374523588496</c:v>
                </c:pt>
                <c:pt idx="721">
                  <c:v>0.342521537883661</c:v>
                </c:pt>
                <c:pt idx="722">
                  <c:v>0.341674991177157</c:v>
                </c:pt>
                <c:pt idx="723">
                  <c:v>0.340834827738958</c:v>
                </c:pt>
                <c:pt idx="724">
                  <c:v>0.340000992530615</c:v>
                </c:pt>
                <c:pt idx="725">
                  <c:v>0.339173431194955</c:v>
                </c:pt>
                <c:pt idx="726">
                  <c:v>0.338352090045978</c:v>
                </c:pt>
                <c:pt idx="727">
                  <c:v>0.33753691605892</c:v>
                </c:pt>
                <c:pt idx="728">
                  <c:v>0.336727856860509</c:v>
                </c:pt>
                <c:pt idx="729">
                  <c:v>0.335924860719385</c:v>
                </c:pt>
                <c:pt idx="730">
                  <c:v>0.335127876536695</c:v>
                </c:pt>
                <c:pt idx="731">
                  <c:v>0.334336853836851</c:v>
                </c:pt>
                <c:pt idx="732">
                  <c:v>0.333551742758463</c:v>
                </c:pt>
                <c:pt idx="733">
                  <c:v>0.332772494045416</c:v>
                </c:pt>
                <c:pt idx="734">
                  <c:v>0.331999059038118</c:v>
                </c:pt>
                <c:pt idx="735">
                  <c:v>0.331231389664892</c:v>
                </c:pt>
                <c:pt idx="736">
                  <c:v>0.330469438433527</c:v>
                </c:pt>
                <c:pt idx="737">
                  <c:v>0.329713158422973</c:v>
                </c:pt>
                <c:pt idx="738">
                  <c:v>0.328962503275178</c:v>
                </c:pt>
                <c:pt idx="739">
                  <c:v>0.328217427187069</c:v>
                </c:pt>
                <c:pt idx="740">
                  <c:v>0.327477884902677</c:v>
                </c:pt>
                <c:pt idx="741">
                  <c:v>0.32674383170539</c:v>
                </c:pt>
                <c:pt idx="742">
                  <c:v>0.326015223410343</c:v>
                </c:pt>
                <c:pt idx="743">
                  <c:v>0.325292016356942</c:v>
                </c:pt>
                <c:pt idx="744">
                  <c:v>0.324574167401512</c:v>
                </c:pt>
                <c:pt idx="745">
                  <c:v>0.323861633910068</c:v>
                </c:pt>
                <c:pt idx="746">
                  <c:v>0.323154373751221</c:v>
                </c:pt>
                <c:pt idx="747">
                  <c:v>0.322452345289189</c:v>
                </c:pt>
                <c:pt idx="748">
                  <c:v>0.321755507376941</c:v>
                </c:pt>
                <c:pt idx="749">
                  <c:v>0.321063819349446</c:v>
                </c:pt>
                <c:pt idx="750">
                  <c:v>0.320377241017042</c:v>
                </c:pt>
                <c:pt idx="751">
                  <c:v>0.319695732658917</c:v>
                </c:pt>
                <c:pt idx="752">
                  <c:v>0.319019255016693</c:v>
                </c:pt>
                <c:pt idx="753">
                  <c:v>0.318347769288126</c:v>
                </c:pt>
                <c:pt idx="754">
                  <c:v>0.317681237120907</c:v>
                </c:pt>
                <c:pt idx="755">
                  <c:v>0.317019620606562</c:v>
                </c:pt>
                <c:pt idx="756">
                  <c:v>0.316362882274464</c:v>
                </c:pt>
                <c:pt idx="757">
                  <c:v>0.315710985085934</c:v>
                </c:pt>
                <c:pt idx="758">
                  <c:v>0.315063892428444</c:v>
                </c:pt>
                <c:pt idx="759">
                  <c:v>0.314421568109917</c:v>
                </c:pt>
                <c:pt idx="760">
                  <c:v>0.313783976353116</c:v>
                </c:pt>
                <c:pt idx="761">
                  <c:v>0.313151081790131</c:v>
                </c:pt>
                <c:pt idx="762">
                  <c:v>0.312522849456952</c:v>
                </c:pt>
                <c:pt idx="763">
                  <c:v>0.311899244788131</c:v>
                </c:pt>
                <c:pt idx="764">
                  <c:v>0.311280233611535</c:v>
                </c:pt>
                <c:pt idx="765">
                  <c:v>0.310665782143176</c:v>
                </c:pt>
                <c:pt idx="766">
                  <c:v>0.310055856982134</c:v>
                </c:pt>
                <c:pt idx="767">
                  <c:v>0.309450425105558</c:v>
                </c:pt>
                <c:pt idx="768">
                  <c:v>0.308849453863744</c:v>
                </c:pt>
                <c:pt idx="769">
                  <c:v>0.3082529109753</c:v>
                </c:pt>
                <c:pt idx="770">
                  <c:v>0.307660764522381</c:v>
                </c:pt>
                <c:pt idx="771">
                  <c:v>0.307072982946009</c:v>
                </c:pt>
                <c:pt idx="772">
                  <c:v>0.306489535041455</c:v>
                </c:pt>
                <c:pt idx="773">
                  <c:v>0.305910389953709</c:v>
                </c:pt>
                <c:pt idx="774">
                  <c:v>0.305335517173013</c:v>
                </c:pt>
                <c:pt idx="775">
                  <c:v>0.304764886530464</c:v>
                </c:pt>
                <c:pt idx="776">
                  <c:v>0.304198468193696</c:v>
                </c:pt>
                <c:pt idx="777">
                  <c:v>0.303636232662618</c:v>
                </c:pt>
                <c:pt idx="778">
                  <c:v>0.30307815076523</c:v>
                </c:pt>
                <c:pt idx="779">
                  <c:v>0.302524193653498</c:v>
                </c:pt>
                <c:pt idx="780">
                  <c:v>0.301974332799293</c:v>
                </c:pt>
                <c:pt idx="781">
                  <c:v>0.3014285399904</c:v>
                </c:pt>
                <c:pt idx="782">
                  <c:v>0.300886787326587</c:v>
                </c:pt>
                <c:pt idx="783">
                  <c:v>0.300349047215727</c:v>
                </c:pt>
                <c:pt idx="784">
                  <c:v>0.299815292369996</c:v>
                </c:pt>
                <c:pt idx="785">
                  <c:v>0.299285495802114</c:v>
                </c:pt>
                <c:pt idx="786">
                  <c:v>0.298759630821656</c:v>
                </c:pt>
                <c:pt idx="787">
                  <c:v>0.298237671031412</c:v>
                </c:pt>
                <c:pt idx="788">
                  <c:v>0.297719590323811</c:v>
                </c:pt>
                <c:pt idx="789">
                  <c:v>0.297205362877391</c:v>
                </c:pt>
                <c:pt idx="790">
                  <c:v>0.296694963153331</c:v>
                </c:pt>
                <c:pt idx="791">
                  <c:v>0.296188365892033</c:v>
                </c:pt>
                <c:pt idx="792">
                  <c:v>0.295685546109753</c:v>
                </c:pt>
                <c:pt idx="793">
                  <c:v>0.29518647909529</c:v>
                </c:pt>
                <c:pt idx="794">
                  <c:v>0.294691140406721</c:v>
                </c:pt>
                <c:pt idx="795">
                  <c:v>0.294199505868189</c:v>
                </c:pt>
                <c:pt idx="796">
                  <c:v>0.293711551566732</c:v>
                </c:pt>
                <c:pt idx="797">
                  <c:v>0.293227253849171</c:v>
                </c:pt>
                <c:pt idx="798">
                  <c:v>0.292746589319038</c:v>
                </c:pt>
                <c:pt idx="799">
                  <c:v>0.29226953483355</c:v>
                </c:pt>
                <c:pt idx="800">
                  <c:v>0.291796067500633</c:v>
                </c:pt>
                <c:pt idx="801">
                  <c:v>0.291326164675987</c:v>
                </c:pt>
                <c:pt idx="802">
                  <c:v>0.290859803960195</c:v>
                </c:pt>
                <c:pt idx="803">
                  <c:v>0.29039696319588</c:v>
                </c:pt>
                <c:pt idx="804">
                  <c:v>0.289937620464897</c:v>
                </c:pt>
                <c:pt idx="805">
                  <c:v>0.289481754085573</c:v>
                </c:pt>
                <c:pt idx="806">
                  <c:v>0.289029342609987</c:v>
                </c:pt>
                <c:pt idx="807">
                  <c:v>0.288580364821285</c:v>
                </c:pt>
                <c:pt idx="808">
                  <c:v>0.288134799731045</c:v>
                </c:pt>
                <c:pt idx="809">
                  <c:v>0.287692626576672</c:v>
                </c:pt>
                <c:pt idx="810">
                  <c:v>0.287253824818834</c:v>
                </c:pt>
                <c:pt idx="811">
                  <c:v>0.286818374138937</c:v>
                </c:pt>
                <c:pt idx="812">
                  <c:v>0.286386254436641</c:v>
                </c:pt>
                <c:pt idx="813">
                  <c:v>0.285957445827402</c:v>
                </c:pt>
                <c:pt idx="814">
                  <c:v>0.285531928640061</c:v>
                </c:pt>
                <c:pt idx="815">
                  <c:v>0.28510968341446</c:v>
                </c:pt>
                <c:pt idx="816">
                  <c:v>0.284690690899103</c:v>
                </c:pt>
                <c:pt idx="817">
                  <c:v>0.284274932048837</c:v>
                </c:pt>
                <c:pt idx="818">
                  <c:v>0.28386238802258</c:v>
                </c:pt>
                <c:pt idx="819">
                  <c:v>0.283453040181078</c:v>
                </c:pt>
                <c:pt idx="820">
                  <c:v>0.283046870084686</c:v>
                </c:pt>
                <c:pt idx="821">
                  <c:v>0.282643859491198</c:v>
                </c:pt>
                <c:pt idx="822">
                  <c:v>0.282243990353695</c:v>
                </c:pt>
                <c:pt idx="823">
                  <c:v>0.281847244818426</c:v>
                </c:pt>
                <c:pt idx="824">
                  <c:v>0.281453605222726</c:v>
                </c:pt>
                <c:pt idx="825">
                  <c:v>0.281063054092959</c:v>
                </c:pt>
                <c:pt idx="826">
                  <c:v>0.280675574142492</c:v>
                </c:pt>
                <c:pt idx="827">
                  <c:v>0.280291148269696</c:v>
                </c:pt>
                <c:pt idx="828">
                  <c:v>0.279909759555981</c:v>
                </c:pt>
                <c:pt idx="829">
                  <c:v>0.279531391263855</c:v>
                </c:pt>
                <c:pt idx="830">
                  <c:v>0.27915602683501</c:v>
                </c:pt>
                <c:pt idx="831">
                  <c:v>0.278783649888439</c:v>
                </c:pt>
                <c:pt idx="832">
                  <c:v>0.27841424421858</c:v>
                </c:pt>
                <c:pt idx="833">
                  <c:v>0.278047793793482</c:v>
                </c:pt>
                <c:pt idx="834">
                  <c:v>0.277684282753001</c:v>
                </c:pt>
                <c:pt idx="835">
                  <c:v>0.277323695407021</c:v>
                </c:pt>
                <c:pt idx="836">
                  <c:v>0.276966016233701</c:v>
                </c:pt>
                <c:pt idx="837">
                  <c:v>0.276611229877746</c:v>
                </c:pt>
                <c:pt idx="838">
                  <c:v>0.276259321148701</c:v>
                </c:pt>
                <c:pt idx="839">
                  <c:v>0.275910275019273</c:v>
                </c:pt>
                <c:pt idx="840">
                  <c:v>0.275564076623675</c:v>
                </c:pt>
                <c:pt idx="841">
                  <c:v>0.275220711255991</c:v>
                </c:pt>
                <c:pt idx="842">
                  <c:v>0.274880164368572</c:v>
                </c:pt>
                <c:pt idx="843">
                  <c:v>0.274542421570441</c:v>
                </c:pt>
                <c:pt idx="844">
                  <c:v>0.274207468625736</c:v>
                </c:pt>
                <c:pt idx="845">
                  <c:v>0.273875291452166</c:v>
                </c:pt>
                <c:pt idx="846">
                  <c:v>0.273545876119489</c:v>
                </c:pt>
                <c:pt idx="847">
                  <c:v>0.273219208848014</c:v>
                </c:pt>
                <c:pt idx="848">
                  <c:v>0.272895276007126</c:v>
                </c:pt>
                <c:pt idx="849">
                  <c:v>0.272574064113825</c:v>
                </c:pt>
                <c:pt idx="850">
                  <c:v>0.272255559831293</c:v>
                </c:pt>
                <c:pt idx="851">
                  <c:v>0.271939749967477</c:v>
                </c:pt>
                <c:pt idx="852">
                  <c:v>0.271626621473691</c:v>
                </c:pt>
                <c:pt idx="853">
                  <c:v>0.271316161443243</c:v>
                </c:pt>
                <c:pt idx="854">
                  <c:v>0.271008357110078</c:v>
                </c:pt>
                <c:pt idx="855">
                  <c:v>0.270703195847436</c:v>
                </c:pt>
                <c:pt idx="856">
                  <c:v>0.270400665166538</c:v>
                </c:pt>
                <c:pt idx="857">
                  <c:v>0.27010075271528</c:v>
                </c:pt>
                <c:pt idx="858">
                  <c:v>0.269803446276957</c:v>
                </c:pt>
                <c:pt idx="859">
                  <c:v>0.269508733768994</c:v>
                </c:pt>
                <c:pt idx="860">
                  <c:v>0.269216603241702</c:v>
                </c:pt>
                <c:pt idx="861">
                  <c:v>0.268927042877047</c:v>
                </c:pt>
                <c:pt idx="862">
                  <c:v>0.268640040987441</c:v>
                </c:pt>
                <c:pt idx="863">
                  <c:v>0.268355586014546</c:v>
                </c:pt>
                <c:pt idx="864">
                  <c:v>0.268073666528095</c:v>
                </c:pt>
                <c:pt idx="865">
                  <c:v>0.267794271224735</c:v>
                </c:pt>
                <c:pt idx="866">
                  <c:v>0.267517388926876</c:v>
                </c:pt>
                <c:pt idx="867">
                  <c:v>0.267243008581568</c:v>
                </c:pt>
                <c:pt idx="868">
                  <c:v>0.266971119259382</c:v>
                </c:pt>
                <c:pt idx="869">
                  <c:v>0.266701710153321</c:v>
                </c:pt>
                <c:pt idx="870">
                  <c:v>0.266434770577728</c:v>
                </c:pt>
                <c:pt idx="871">
                  <c:v>0.266170289967231</c:v>
                </c:pt>
                <c:pt idx="872">
                  <c:v>0.265908257875679</c:v>
                </c:pt>
                <c:pt idx="873">
                  <c:v>0.265648663975118</c:v>
                </c:pt>
                <c:pt idx="874">
                  <c:v>0.265391498054758</c:v>
                </c:pt>
                <c:pt idx="875">
                  <c:v>0.265136750019971</c:v>
                </c:pt>
                <c:pt idx="876">
                  <c:v>0.264884409891299</c:v>
                </c:pt>
                <c:pt idx="877">
                  <c:v>0.264634467803471</c:v>
                </c:pt>
                <c:pt idx="878">
                  <c:v>0.264386914004438</c:v>
                </c:pt>
                <c:pt idx="879">
                  <c:v>0.264141738854424</c:v>
                </c:pt>
                <c:pt idx="880">
                  <c:v>0.263898932824985</c:v>
                </c:pt>
                <c:pt idx="881">
                  <c:v>0.263658486498087</c:v>
                </c:pt>
                <c:pt idx="882">
                  <c:v>0.26342039056519</c:v>
                </c:pt>
                <c:pt idx="883">
                  <c:v>0.263184635826354</c:v>
                </c:pt>
                <c:pt idx="884">
                  <c:v>0.262951213189348</c:v>
                </c:pt>
                <c:pt idx="885">
                  <c:v>0.262720113668784</c:v>
                </c:pt>
                <c:pt idx="886">
                  <c:v>0.262491328385248</c:v>
                </c:pt>
                <c:pt idx="887">
                  <c:v>0.262264848564458</c:v>
                </c:pt>
                <c:pt idx="888">
                  <c:v>0.262040665536423</c:v>
                </c:pt>
                <c:pt idx="889">
                  <c:v>0.261818770734624</c:v>
                </c:pt>
                <c:pt idx="890">
                  <c:v>0.261599155695195</c:v>
                </c:pt>
                <c:pt idx="891">
                  <c:v>0.26138181205613</c:v>
                </c:pt>
                <c:pt idx="892">
                  <c:v>0.261166731556488</c:v>
                </c:pt>
                <c:pt idx="893">
                  <c:v>0.260953906035618</c:v>
                </c:pt>
                <c:pt idx="894">
                  <c:v>0.260743327432393</c:v>
                </c:pt>
                <c:pt idx="895">
                  <c:v>0.260534987784454</c:v>
                </c:pt>
                <c:pt idx="896">
                  <c:v>0.260328879227466</c:v>
                </c:pt>
                <c:pt idx="897">
                  <c:v>0.260124993994386</c:v>
                </c:pt>
                <c:pt idx="898">
                  <c:v>0.259923324414739</c:v>
                </c:pt>
                <c:pt idx="899">
                  <c:v>0.259723862913907</c:v>
                </c:pt>
                <c:pt idx="900">
                  <c:v>0.259526602012429</c:v>
                </c:pt>
                <c:pt idx="901">
                  <c:v>0.259331534325309</c:v>
                </c:pt>
                <c:pt idx="902">
                  <c:v>0.259138652561333</c:v>
                </c:pt>
                <c:pt idx="903">
                  <c:v>0.258947949522404</c:v>
                </c:pt>
                <c:pt idx="904">
                  <c:v>0.258759418102877</c:v>
                </c:pt>
                <c:pt idx="905">
                  <c:v>0.258573051288912</c:v>
                </c:pt>
                <c:pt idx="906">
                  <c:v>0.258388842157828</c:v>
                </c:pt>
                <c:pt idx="907">
                  <c:v>0.25820678387748</c:v>
                </c:pt>
                <c:pt idx="908">
                  <c:v>0.258026869705629</c:v>
                </c:pt>
                <c:pt idx="909">
                  <c:v>0.257849092989338</c:v>
                </c:pt>
                <c:pt idx="910">
                  <c:v>0.257673447164362</c:v>
                </c:pt>
                <c:pt idx="911">
                  <c:v>0.257499925754562</c:v>
                </c:pt>
                <c:pt idx="912">
                  <c:v>0.257328522371315</c:v>
                </c:pt>
                <c:pt idx="913">
                  <c:v>0.257159230712942</c:v>
                </c:pt>
                <c:pt idx="914">
                  <c:v>0.25699204456414</c:v>
                </c:pt>
                <c:pt idx="915">
                  <c:v>0.256826957795427</c:v>
                </c:pt>
                <c:pt idx="916">
                  <c:v>0.256663964362593</c:v>
                </c:pt>
                <c:pt idx="917">
                  <c:v>0.256503058306158</c:v>
                </c:pt>
                <c:pt idx="918">
                  <c:v>0.256344233750844</c:v>
                </c:pt>
                <c:pt idx="919">
                  <c:v>0.25618748490505</c:v>
                </c:pt>
                <c:pt idx="920">
                  <c:v>0.256032806060338</c:v>
                </c:pt>
                <c:pt idx="921">
                  <c:v>0.255880191590929</c:v>
                </c:pt>
                <c:pt idx="922">
                  <c:v>0.255729635953203</c:v>
                </c:pt>
                <c:pt idx="923">
                  <c:v>0.25558113368521</c:v>
                </c:pt>
                <c:pt idx="924">
                  <c:v>0.255434679406189</c:v>
                </c:pt>
                <c:pt idx="925">
                  <c:v>0.255290267816095</c:v>
                </c:pt>
                <c:pt idx="926">
                  <c:v>0.255147893695132</c:v>
                </c:pt>
                <c:pt idx="927">
                  <c:v>0.255007551903296</c:v>
                </c:pt>
                <c:pt idx="928">
                  <c:v>0.254869237379927</c:v>
                </c:pt>
                <c:pt idx="929">
                  <c:v>0.254732945143262</c:v>
                </c:pt>
                <c:pt idx="930">
                  <c:v>0.254598670290006</c:v>
                </c:pt>
                <c:pt idx="931">
                  <c:v>0.2544664079949</c:v>
                </c:pt>
                <c:pt idx="932">
                  <c:v>0.254336153510305</c:v>
                </c:pt>
                <c:pt idx="933">
                  <c:v>0.254207902165786</c:v>
                </c:pt>
                <c:pt idx="934">
                  <c:v>0.254081649367713</c:v>
                </c:pt>
                <c:pt idx="935">
                  <c:v>0.253957390598858</c:v>
                </c:pt>
                <c:pt idx="936">
                  <c:v>0.253835121418005</c:v>
                </c:pt>
                <c:pt idx="937">
                  <c:v>0.25371483745957</c:v>
                </c:pt>
                <c:pt idx="938">
                  <c:v>0.253596534433224</c:v>
                </c:pt>
                <c:pt idx="939">
                  <c:v>0.25348020812352</c:v>
                </c:pt>
                <c:pt idx="940">
                  <c:v>0.253365854389537</c:v>
                </c:pt>
                <c:pt idx="941">
                  <c:v>0.253253469164519</c:v>
                </c:pt>
                <c:pt idx="942">
                  <c:v>0.253143048455531</c:v>
                </c:pt>
                <c:pt idx="943">
                  <c:v>0.253034588343114</c:v>
                </c:pt>
                <c:pt idx="944">
                  <c:v>0.252928084980953</c:v>
                </c:pt>
                <c:pt idx="945">
                  <c:v>0.252823534595546</c:v>
                </c:pt>
                <c:pt idx="946">
                  <c:v>0.252720933485886</c:v>
                </c:pt>
                <c:pt idx="947">
                  <c:v>0.252620278023143</c:v>
                </c:pt>
                <c:pt idx="948">
                  <c:v>0.252521564650355</c:v>
                </c:pt>
                <c:pt idx="949">
                  <c:v>0.25242478988213</c:v>
                </c:pt>
                <c:pt idx="950">
                  <c:v>0.252329950304346</c:v>
                </c:pt>
                <c:pt idx="951">
                  <c:v>0.252237042573866</c:v>
                </c:pt>
                <c:pt idx="952">
                  <c:v>0.252146063418252</c:v>
                </c:pt>
                <c:pt idx="953">
                  <c:v>0.252057009635489</c:v>
                </c:pt>
                <c:pt idx="954">
                  <c:v>0.251969878093716</c:v>
                </c:pt>
                <c:pt idx="955">
                  <c:v>0.251884665730963</c:v>
                </c:pt>
                <c:pt idx="956">
                  <c:v>0.251801369554889</c:v>
                </c:pt>
                <c:pt idx="957">
                  <c:v>0.251719986642535</c:v>
                </c:pt>
                <c:pt idx="958">
                  <c:v>0.251640514140075</c:v>
                </c:pt>
                <c:pt idx="959">
                  <c:v>0.251562949262577</c:v>
                </c:pt>
                <c:pt idx="960">
                  <c:v>0.251487289293771</c:v>
                </c:pt>
                <c:pt idx="961">
                  <c:v>0.251413531585822</c:v>
                </c:pt>
                <c:pt idx="962">
                  <c:v>0.251341673559105</c:v>
                </c:pt>
                <c:pt idx="963">
                  <c:v>0.25127171270199</c:v>
                </c:pt>
                <c:pt idx="964">
                  <c:v>0.251203646570637</c:v>
                </c:pt>
                <c:pt idx="965">
                  <c:v>0.251137472788785</c:v>
                </c:pt>
                <c:pt idx="966">
                  <c:v>0.251073189047558</c:v>
                </c:pt>
                <c:pt idx="967">
                  <c:v>0.251010793105272</c:v>
                </c:pt>
                <c:pt idx="968">
                  <c:v>0.250950282787249</c:v>
                </c:pt>
                <c:pt idx="969">
                  <c:v>0.250891655985633</c:v>
                </c:pt>
                <c:pt idx="970">
                  <c:v>0.250834910659218</c:v>
                </c:pt>
                <c:pt idx="971">
                  <c:v>0.250780044833276</c:v>
                </c:pt>
                <c:pt idx="972">
                  <c:v>0.250727056599397</c:v>
                </c:pt>
                <c:pt idx="973">
                  <c:v>0.250675944115326</c:v>
                </c:pt>
                <c:pt idx="974">
                  <c:v>0.250626705604811</c:v>
                </c:pt>
                <c:pt idx="975">
                  <c:v>0.25057933935746</c:v>
                </c:pt>
                <c:pt idx="976">
                  <c:v>0.250533843728594</c:v>
                </c:pt>
                <c:pt idx="977">
                  <c:v>0.250490217139115</c:v>
                </c:pt>
                <c:pt idx="978">
                  <c:v>0.250448458075373</c:v>
                </c:pt>
                <c:pt idx="979">
                  <c:v>0.25040856508904</c:v>
                </c:pt>
                <c:pt idx="980">
                  <c:v>0.250370536796996</c:v>
                </c:pt>
                <c:pt idx="981">
                  <c:v>0.250334371881206</c:v>
                </c:pt>
                <c:pt idx="982">
                  <c:v>0.250300069088619</c:v>
                </c:pt>
                <c:pt idx="983">
                  <c:v>0.250267627231062</c:v>
                </c:pt>
                <c:pt idx="984">
                  <c:v>0.250237045185139</c:v>
                </c:pt>
                <c:pt idx="985">
                  <c:v>0.250208321892142</c:v>
                </c:pt>
                <c:pt idx="986">
                  <c:v>0.250181456357965</c:v>
                </c:pt>
                <c:pt idx="987">
                  <c:v>0.250156447653018</c:v>
                </c:pt>
                <c:pt idx="988">
                  <c:v>0.250133294912151</c:v>
                </c:pt>
                <c:pt idx="989">
                  <c:v>0.250111997334588</c:v>
                </c:pt>
                <c:pt idx="990">
                  <c:v>0.250092554183853</c:v>
                </c:pt>
                <c:pt idx="991">
                  <c:v>0.250074964787716</c:v>
                </c:pt>
                <c:pt idx="992">
                  <c:v>0.250059228538137</c:v>
                </c:pt>
                <c:pt idx="993">
                  <c:v>0.250045344891211</c:v>
                </c:pt>
                <c:pt idx="994">
                  <c:v>0.250033313367129</c:v>
                </c:pt>
                <c:pt idx="995">
                  <c:v>0.250023133550135</c:v>
                </c:pt>
                <c:pt idx="996">
                  <c:v>0.250014805088495</c:v>
                </c:pt>
                <c:pt idx="997">
                  <c:v>0.250008327694465</c:v>
                </c:pt>
                <c:pt idx="998">
                  <c:v>0.250003701144267</c:v>
                </c:pt>
                <c:pt idx="999">
                  <c:v>0.250000925278076</c:v>
                </c:pt>
                <c:pt idx="1000">
                  <c:v>0.25</c:v>
                </c:pt>
                <c:pt idx="1001">
                  <c:v>0.250000925278076</c:v>
                </c:pt>
                <c:pt idx="1002">
                  <c:v>0.250003701144267</c:v>
                </c:pt>
                <c:pt idx="1003">
                  <c:v>0.250008327694464</c:v>
                </c:pt>
                <c:pt idx="1004">
                  <c:v>0.250014805088495</c:v>
                </c:pt>
                <c:pt idx="1005">
                  <c:v>0.250023133550135</c:v>
                </c:pt>
                <c:pt idx="1006">
                  <c:v>0.250033313367128</c:v>
                </c:pt>
                <c:pt idx="1007">
                  <c:v>0.25004534489121</c:v>
                </c:pt>
                <c:pt idx="1008">
                  <c:v>0.250059228538136</c:v>
                </c:pt>
                <c:pt idx="1009">
                  <c:v>0.250074964787716</c:v>
                </c:pt>
                <c:pt idx="1010">
                  <c:v>0.250092554183852</c:v>
                </c:pt>
                <c:pt idx="1011">
                  <c:v>0.250111997334587</c:v>
                </c:pt>
                <c:pt idx="1012">
                  <c:v>0.250133294912151</c:v>
                </c:pt>
                <c:pt idx="1013">
                  <c:v>0.250156447653017</c:v>
                </c:pt>
                <c:pt idx="1014">
                  <c:v>0.250181456357964</c:v>
                </c:pt>
                <c:pt idx="1015">
                  <c:v>0.250208321892141</c:v>
                </c:pt>
                <c:pt idx="1016">
                  <c:v>0.250237045185137</c:v>
                </c:pt>
                <c:pt idx="1017">
                  <c:v>0.250267627231061</c:v>
                </c:pt>
                <c:pt idx="1018">
                  <c:v>0.250300069088618</c:v>
                </c:pt>
                <c:pt idx="1019">
                  <c:v>0.250334371881205</c:v>
                </c:pt>
                <c:pt idx="1020">
                  <c:v>0.250370536796994</c:v>
                </c:pt>
                <c:pt idx="1021">
                  <c:v>0.250408565089039</c:v>
                </c:pt>
                <c:pt idx="1022">
                  <c:v>0.250448458075371</c:v>
                </c:pt>
                <c:pt idx="1023">
                  <c:v>0.250490217139114</c:v>
                </c:pt>
                <c:pt idx="1024">
                  <c:v>0.250533843728593</c:v>
                </c:pt>
                <c:pt idx="1025">
                  <c:v>0.250579339357458</c:v>
                </c:pt>
                <c:pt idx="1026">
                  <c:v>0.250626705604809</c:v>
                </c:pt>
                <c:pt idx="1027">
                  <c:v>0.250675944115324</c:v>
                </c:pt>
                <c:pt idx="1028">
                  <c:v>0.250727056599395</c:v>
                </c:pt>
                <c:pt idx="1029">
                  <c:v>0.250780044833274</c:v>
                </c:pt>
                <c:pt idx="1030">
                  <c:v>0.250834910659216</c:v>
                </c:pt>
                <c:pt idx="1031">
                  <c:v>0.250891655985631</c:v>
                </c:pt>
                <c:pt idx="1032">
                  <c:v>0.250950282787247</c:v>
                </c:pt>
                <c:pt idx="1033">
                  <c:v>0.25101079310527</c:v>
                </c:pt>
                <c:pt idx="1034">
                  <c:v>0.251073189047556</c:v>
                </c:pt>
                <c:pt idx="1035">
                  <c:v>0.251137472788782</c:v>
                </c:pt>
                <c:pt idx="1036">
                  <c:v>0.251203646570635</c:v>
                </c:pt>
                <c:pt idx="1037">
                  <c:v>0.251271712701988</c:v>
                </c:pt>
                <c:pt idx="1038">
                  <c:v>0.251341673559102</c:v>
                </c:pt>
                <c:pt idx="1039">
                  <c:v>0.25141353158582</c:v>
                </c:pt>
                <c:pt idx="1040">
                  <c:v>0.251487289293769</c:v>
                </c:pt>
                <c:pt idx="1041">
                  <c:v>0.251562949262574</c:v>
                </c:pt>
                <c:pt idx="1042">
                  <c:v>0.251640514140072</c:v>
                </c:pt>
                <c:pt idx="1043">
                  <c:v>0.251719986642532</c:v>
                </c:pt>
                <c:pt idx="1044">
                  <c:v>0.251801369554887</c:v>
                </c:pt>
                <c:pt idx="1045">
                  <c:v>0.25188466573096</c:v>
                </c:pt>
                <c:pt idx="1046">
                  <c:v>0.251969878093713</c:v>
                </c:pt>
                <c:pt idx="1047">
                  <c:v>0.252057009635486</c:v>
                </c:pt>
                <c:pt idx="1048">
                  <c:v>0.252146063418248</c:v>
                </c:pt>
                <c:pt idx="1049">
                  <c:v>0.252237042573863</c:v>
                </c:pt>
                <c:pt idx="1050">
                  <c:v>0.252329950304343</c:v>
                </c:pt>
                <c:pt idx="1051">
                  <c:v>0.252424789882126</c:v>
                </c:pt>
                <c:pt idx="1052">
                  <c:v>0.252521564650351</c:v>
                </c:pt>
                <c:pt idx="1053">
                  <c:v>0.252620278023139</c:v>
                </c:pt>
                <c:pt idx="1054">
                  <c:v>0.252720933485883</c:v>
                </c:pt>
                <c:pt idx="1055">
                  <c:v>0.252823534595542</c:v>
                </c:pt>
                <c:pt idx="1056">
                  <c:v>0.252928084980949</c:v>
                </c:pt>
                <c:pt idx="1057">
                  <c:v>0.25303458834311</c:v>
                </c:pt>
                <c:pt idx="1058">
                  <c:v>0.253143048455527</c:v>
                </c:pt>
                <c:pt idx="1059">
                  <c:v>0.253253469164515</c:v>
                </c:pt>
                <c:pt idx="1060">
                  <c:v>0.253365854389533</c:v>
                </c:pt>
                <c:pt idx="1061">
                  <c:v>0.253480208123516</c:v>
                </c:pt>
                <c:pt idx="1062">
                  <c:v>0.253596534433219</c:v>
                </c:pt>
                <c:pt idx="1063">
                  <c:v>0.253714837459566</c:v>
                </c:pt>
                <c:pt idx="1064">
                  <c:v>0.253835121418</c:v>
                </c:pt>
                <c:pt idx="1065">
                  <c:v>0.253957390598853</c:v>
                </c:pt>
                <c:pt idx="1066">
                  <c:v>0.254081649367709</c:v>
                </c:pt>
                <c:pt idx="1067">
                  <c:v>0.254207902165782</c:v>
                </c:pt>
                <c:pt idx="1068">
                  <c:v>0.2543361535103</c:v>
                </c:pt>
                <c:pt idx="1069">
                  <c:v>0.254466407994895</c:v>
                </c:pt>
                <c:pt idx="1070">
                  <c:v>0.254598670290001</c:v>
                </c:pt>
                <c:pt idx="1071">
                  <c:v>0.254732945143258</c:v>
                </c:pt>
                <c:pt idx="1072">
                  <c:v>0.254869237379922</c:v>
                </c:pt>
                <c:pt idx="1073">
                  <c:v>0.255007551903291</c:v>
                </c:pt>
                <c:pt idx="1074">
                  <c:v>0.255147893695127</c:v>
                </c:pt>
                <c:pt idx="1075">
                  <c:v>0.25529026781609</c:v>
                </c:pt>
                <c:pt idx="1076">
                  <c:v>0.255434679406184</c:v>
                </c:pt>
                <c:pt idx="1077">
                  <c:v>0.255581133685205</c:v>
                </c:pt>
                <c:pt idx="1078">
                  <c:v>0.255729635953198</c:v>
                </c:pt>
                <c:pt idx="1079">
                  <c:v>0.255880191590924</c:v>
                </c:pt>
                <c:pt idx="1080">
                  <c:v>0.256032806060333</c:v>
                </c:pt>
                <c:pt idx="1081">
                  <c:v>0.256187484905045</c:v>
                </c:pt>
                <c:pt idx="1082">
                  <c:v>0.256344233750839</c:v>
                </c:pt>
                <c:pt idx="1083">
                  <c:v>0.256503058306153</c:v>
                </c:pt>
                <c:pt idx="1084">
                  <c:v>0.256663964362587</c:v>
                </c:pt>
                <c:pt idx="1085">
                  <c:v>0.256826957795421</c:v>
                </c:pt>
                <c:pt idx="1086">
                  <c:v>0.256992044564134</c:v>
                </c:pt>
                <c:pt idx="1087">
                  <c:v>0.257159230712936</c:v>
                </c:pt>
                <c:pt idx="1088">
                  <c:v>0.257328522371309</c:v>
                </c:pt>
                <c:pt idx="1089">
                  <c:v>0.257499925754556</c:v>
                </c:pt>
                <c:pt idx="1090">
                  <c:v>0.257673447164356</c:v>
                </c:pt>
                <c:pt idx="1091">
                  <c:v>0.257849092989331</c:v>
                </c:pt>
                <c:pt idx="1092">
                  <c:v>0.258026869705623</c:v>
                </c:pt>
                <c:pt idx="1093">
                  <c:v>0.258206783877473</c:v>
                </c:pt>
                <c:pt idx="1094">
                  <c:v>0.258388842157822</c:v>
                </c:pt>
                <c:pt idx="1095">
                  <c:v>0.258573051288905</c:v>
                </c:pt>
                <c:pt idx="1096">
                  <c:v>0.258759418102871</c:v>
                </c:pt>
                <c:pt idx="1097">
                  <c:v>0.258947949522397</c:v>
                </c:pt>
                <c:pt idx="1098">
                  <c:v>0.259138652561326</c:v>
                </c:pt>
                <c:pt idx="1099">
                  <c:v>0.259331534325302</c:v>
                </c:pt>
                <c:pt idx="1100">
                  <c:v>0.259526602012422</c:v>
                </c:pt>
                <c:pt idx="1101">
                  <c:v>0.2597238629139</c:v>
                </c:pt>
                <c:pt idx="1102">
                  <c:v>0.259923324414731</c:v>
                </c:pt>
                <c:pt idx="1103">
                  <c:v>0.260124993994378</c:v>
                </c:pt>
                <c:pt idx="1104">
                  <c:v>0.260328879227458</c:v>
                </c:pt>
                <c:pt idx="1105">
                  <c:v>0.260534987784446</c:v>
                </c:pt>
                <c:pt idx="1106">
                  <c:v>0.260743327432385</c:v>
                </c:pt>
                <c:pt idx="1107">
                  <c:v>0.26095390603561</c:v>
                </c:pt>
                <c:pt idx="1108">
                  <c:v>0.26116673155648</c:v>
                </c:pt>
                <c:pt idx="1109">
                  <c:v>0.261381812056122</c:v>
                </c:pt>
                <c:pt idx="1110">
                  <c:v>0.261599155695187</c:v>
                </c:pt>
                <c:pt idx="1111">
                  <c:v>0.261818770734616</c:v>
                </c:pt>
                <c:pt idx="1112">
                  <c:v>0.262040665536415</c:v>
                </c:pt>
                <c:pt idx="1113">
                  <c:v>0.26226484856445</c:v>
                </c:pt>
                <c:pt idx="1114">
                  <c:v>0.26249132838524</c:v>
                </c:pt>
                <c:pt idx="1115">
                  <c:v>0.262720113668776</c:v>
                </c:pt>
                <c:pt idx="1116">
                  <c:v>0.26295121318934</c:v>
                </c:pt>
                <c:pt idx="1117">
                  <c:v>0.263184635826345</c:v>
                </c:pt>
                <c:pt idx="1118">
                  <c:v>0.263420390565182</c:v>
                </c:pt>
                <c:pt idx="1119">
                  <c:v>0.263658486498078</c:v>
                </c:pt>
                <c:pt idx="1120">
                  <c:v>0.263898932824977</c:v>
                </c:pt>
                <c:pt idx="1121">
                  <c:v>0.264141738854415</c:v>
                </c:pt>
                <c:pt idx="1122">
                  <c:v>0.264386914004429</c:v>
                </c:pt>
                <c:pt idx="1123">
                  <c:v>0.264634467803462</c:v>
                </c:pt>
                <c:pt idx="1124">
                  <c:v>0.26488440989129</c:v>
                </c:pt>
                <c:pt idx="1125">
                  <c:v>0.265136750019962</c:v>
                </c:pt>
                <c:pt idx="1126">
                  <c:v>0.265391498054748</c:v>
                </c:pt>
                <c:pt idx="1127">
                  <c:v>0.265648663975109</c:v>
                </c:pt>
                <c:pt idx="1128">
                  <c:v>0.26590825787567</c:v>
                </c:pt>
                <c:pt idx="1129">
                  <c:v>0.266170289967221</c:v>
                </c:pt>
                <c:pt idx="1130">
                  <c:v>0.266434770577719</c:v>
                </c:pt>
                <c:pt idx="1131">
                  <c:v>0.266701710153311</c:v>
                </c:pt>
                <c:pt idx="1132">
                  <c:v>0.266971119259373</c:v>
                </c:pt>
                <c:pt idx="1133">
                  <c:v>0.267243008581558</c:v>
                </c:pt>
                <c:pt idx="1134">
                  <c:v>0.267517388926867</c:v>
                </c:pt>
                <c:pt idx="1135">
                  <c:v>0.267794271224725</c:v>
                </c:pt>
                <c:pt idx="1136">
                  <c:v>0.268073666528085</c:v>
                </c:pt>
                <c:pt idx="1137">
                  <c:v>0.268355586014535</c:v>
                </c:pt>
                <c:pt idx="1138">
                  <c:v>0.26864004098743</c:v>
                </c:pt>
                <c:pt idx="1139">
                  <c:v>0.268927042877036</c:v>
                </c:pt>
                <c:pt idx="1140">
                  <c:v>0.269216603241691</c:v>
                </c:pt>
                <c:pt idx="1141">
                  <c:v>0.269508733768984</c:v>
                </c:pt>
                <c:pt idx="1142">
                  <c:v>0.269803446276947</c:v>
                </c:pt>
                <c:pt idx="1143">
                  <c:v>0.270100752715269</c:v>
                </c:pt>
                <c:pt idx="1144">
                  <c:v>0.270400665166527</c:v>
                </c:pt>
                <c:pt idx="1145">
                  <c:v>0.270703195847426</c:v>
                </c:pt>
                <c:pt idx="1146">
                  <c:v>0.271008357110067</c:v>
                </c:pt>
                <c:pt idx="1147">
                  <c:v>0.271316161443232</c:v>
                </c:pt>
                <c:pt idx="1148">
                  <c:v>0.271626621473679</c:v>
                </c:pt>
                <c:pt idx="1149">
                  <c:v>0.271939749967465</c:v>
                </c:pt>
                <c:pt idx="1150">
                  <c:v>0.272255559831282</c:v>
                </c:pt>
                <c:pt idx="1151">
                  <c:v>0.272574064113814</c:v>
                </c:pt>
                <c:pt idx="1152">
                  <c:v>0.272895276007115</c:v>
                </c:pt>
                <c:pt idx="1153">
                  <c:v>0.273219208848003</c:v>
                </c:pt>
                <c:pt idx="1154">
                  <c:v>0.273545876119477</c:v>
                </c:pt>
                <c:pt idx="1155">
                  <c:v>0.273875291452154</c:v>
                </c:pt>
                <c:pt idx="1156">
                  <c:v>0.274207468625724</c:v>
                </c:pt>
                <c:pt idx="1157">
                  <c:v>0.274542421570429</c:v>
                </c:pt>
                <c:pt idx="1158">
                  <c:v>0.27488016436856</c:v>
                </c:pt>
                <c:pt idx="1159">
                  <c:v>0.275220711255979</c:v>
                </c:pt>
                <c:pt idx="1160">
                  <c:v>0.275564076623662</c:v>
                </c:pt>
                <c:pt idx="1161">
                  <c:v>0.27591027501926</c:v>
                </c:pt>
                <c:pt idx="1162">
                  <c:v>0.276259321148688</c:v>
                </c:pt>
                <c:pt idx="1163">
                  <c:v>0.276611229877733</c:v>
                </c:pt>
                <c:pt idx="1164">
                  <c:v>0.276966016233688</c:v>
                </c:pt>
                <c:pt idx="1165">
                  <c:v>0.277323695407008</c:v>
                </c:pt>
                <c:pt idx="1166">
                  <c:v>0.277684282752988</c:v>
                </c:pt>
                <c:pt idx="1167">
                  <c:v>0.278047793793469</c:v>
                </c:pt>
                <c:pt idx="1168">
                  <c:v>0.278414244218567</c:v>
                </c:pt>
                <c:pt idx="1169">
                  <c:v>0.278783649888426</c:v>
                </c:pt>
                <c:pt idx="1170">
                  <c:v>0.279156026834996</c:v>
                </c:pt>
                <c:pt idx="1171">
                  <c:v>0.279531391263841</c:v>
                </c:pt>
                <c:pt idx="1172">
                  <c:v>0.279909759555967</c:v>
                </c:pt>
                <c:pt idx="1173">
                  <c:v>0.280291148269682</c:v>
                </c:pt>
                <c:pt idx="1174">
                  <c:v>0.280675574142478</c:v>
                </c:pt>
                <c:pt idx="1175">
                  <c:v>0.281063054092945</c:v>
                </c:pt>
                <c:pt idx="1176">
                  <c:v>0.281453605222712</c:v>
                </c:pt>
                <c:pt idx="1177">
                  <c:v>0.281847244818411</c:v>
                </c:pt>
                <c:pt idx="1178">
                  <c:v>0.282243990353681</c:v>
                </c:pt>
                <c:pt idx="1179">
                  <c:v>0.282643859491184</c:v>
                </c:pt>
                <c:pt idx="1180">
                  <c:v>0.283046870084671</c:v>
                </c:pt>
                <c:pt idx="1181">
                  <c:v>0.283453040181063</c:v>
                </c:pt>
                <c:pt idx="1182">
                  <c:v>0.283862388022566</c:v>
                </c:pt>
                <c:pt idx="1183">
                  <c:v>0.284274932048822</c:v>
                </c:pt>
                <c:pt idx="1184">
                  <c:v>0.284690690899088</c:v>
                </c:pt>
                <c:pt idx="1185">
                  <c:v>0.285109683414445</c:v>
                </c:pt>
                <c:pt idx="1186">
                  <c:v>0.285531928640045</c:v>
                </c:pt>
                <c:pt idx="1187">
                  <c:v>0.285957445827387</c:v>
                </c:pt>
                <c:pt idx="1188">
                  <c:v>0.286386254436626</c:v>
                </c:pt>
                <c:pt idx="1189">
                  <c:v>0.286818374138922</c:v>
                </c:pt>
                <c:pt idx="1190">
                  <c:v>0.287253824818818</c:v>
                </c:pt>
                <c:pt idx="1191">
                  <c:v>0.287692626576656</c:v>
                </c:pt>
                <c:pt idx="1192">
                  <c:v>0.288134799731029</c:v>
                </c:pt>
                <c:pt idx="1193">
                  <c:v>0.288580364821269</c:v>
                </c:pt>
                <c:pt idx="1194">
                  <c:v>0.289029342609971</c:v>
                </c:pt>
                <c:pt idx="1195">
                  <c:v>0.289481754085557</c:v>
                </c:pt>
                <c:pt idx="1196">
                  <c:v>0.289937620464881</c:v>
                </c:pt>
                <c:pt idx="1197">
                  <c:v>0.290396963195864</c:v>
                </c:pt>
                <c:pt idx="1198">
                  <c:v>0.290859803960179</c:v>
                </c:pt>
                <c:pt idx="1199">
                  <c:v>0.29132616467597</c:v>
                </c:pt>
                <c:pt idx="1200">
                  <c:v>0.291796067500617</c:v>
                </c:pt>
                <c:pt idx="1201">
                  <c:v>0.292269534833533</c:v>
                </c:pt>
                <c:pt idx="1202">
                  <c:v>0.292746589319021</c:v>
                </c:pt>
                <c:pt idx="1203">
                  <c:v>0.293227253849154</c:v>
                </c:pt>
                <c:pt idx="1204">
                  <c:v>0.293711551566714</c:v>
                </c:pt>
                <c:pt idx="1205">
                  <c:v>0.294199505868171</c:v>
                </c:pt>
                <c:pt idx="1206">
                  <c:v>0.294691140406703</c:v>
                </c:pt>
                <c:pt idx="1207">
                  <c:v>0.295186479095272</c:v>
                </c:pt>
                <c:pt idx="1208">
                  <c:v>0.295685546109734</c:v>
                </c:pt>
                <c:pt idx="1209">
                  <c:v>0.296188365892015</c:v>
                </c:pt>
                <c:pt idx="1210">
                  <c:v>0.296694963153313</c:v>
                </c:pt>
                <c:pt idx="1211">
                  <c:v>0.297205362877373</c:v>
                </c:pt>
                <c:pt idx="1212">
                  <c:v>0.297719590323792</c:v>
                </c:pt>
                <c:pt idx="1213">
                  <c:v>0.298237671031393</c:v>
                </c:pt>
                <c:pt idx="1214">
                  <c:v>0.298759630821637</c:v>
                </c:pt>
                <c:pt idx="1215">
                  <c:v>0.299285495802095</c:v>
                </c:pt>
                <c:pt idx="1216">
                  <c:v>0.299815292369977</c:v>
                </c:pt>
                <c:pt idx="1217">
                  <c:v>0.300349047215708</c:v>
                </c:pt>
                <c:pt idx="1218">
                  <c:v>0.300886787326567</c:v>
                </c:pt>
                <c:pt idx="1219">
                  <c:v>0.301428539990381</c:v>
                </c:pt>
                <c:pt idx="1220">
                  <c:v>0.301974332799273</c:v>
                </c:pt>
                <c:pt idx="1221">
                  <c:v>0.302524193653478</c:v>
                </c:pt>
                <c:pt idx="1222">
                  <c:v>0.303078150765211</c:v>
                </c:pt>
                <c:pt idx="1223">
                  <c:v>0.303636232662598</c:v>
                </c:pt>
                <c:pt idx="1224">
                  <c:v>0.304198468193675</c:v>
                </c:pt>
                <c:pt idx="1225">
                  <c:v>0.304764886530443</c:v>
                </c:pt>
                <c:pt idx="1226">
                  <c:v>0.305335517172992</c:v>
                </c:pt>
                <c:pt idx="1227">
                  <c:v>0.305910389953689</c:v>
                </c:pt>
                <c:pt idx="1228">
                  <c:v>0.306489535041434</c:v>
                </c:pt>
                <c:pt idx="1229">
                  <c:v>0.307072982945988</c:v>
                </c:pt>
                <c:pt idx="1230">
                  <c:v>0.30766076452236</c:v>
                </c:pt>
                <c:pt idx="1231">
                  <c:v>0.308252910975278</c:v>
                </c:pt>
                <c:pt idx="1232">
                  <c:v>0.308849453863722</c:v>
                </c:pt>
                <c:pt idx="1233">
                  <c:v>0.309450425105536</c:v>
                </c:pt>
                <c:pt idx="1234">
                  <c:v>0.310055856982113</c:v>
                </c:pt>
                <c:pt idx="1235">
                  <c:v>0.310665782143154</c:v>
                </c:pt>
                <c:pt idx="1236">
                  <c:v>0.311280233611513</c:v>
                </c:pt>
                <c:pt idx="1237">
                  <c:v>0.311899244788109</c:v>
                </c:pt>
                <c:pt idx="1238">
                  <c:v>0.312522849456929</c:v>
                </c:pt>
                <c:pt idx="1239">
                  <c:v>0.313151081790108</c:v>
                </c:pt>
                <c:pt idx="1240">
                  <c:v>0.313783976353093</c:v>
                </c:pt>
                <c:pt idx="1241">
                  <c:v>0.314421568109894</c:v>
                </c:pt>
                <c:pt idx="1242">
                  <c:v>0.315063892428421</c:v>
                </c:pt>
                <c:pt idx="1243">
                  <c:v>0.315710985085911</c:v>
                </c:pt>
                <c:pt idx="1244">
                  <c:v>0.316362882274441</c:v>
                </c:pt>
                <c:pt idx="1245">
                  <c:v>0.317019620606538</c:v>
                </c:pt>
                <c:pt idx="1246">
                  <c:v>0.317681237120883</c:v>
                </c:pt>
                <c:pt idx="1247">
                  <c:v>0.318347769288102</c:v>
                </c:pt>
                <c:pt idx="1248">
                  <c:v>0.319019255016669</c:v>
                </c:pt>
                <c:pt idx="1249">
                  <c:v>0.319695732658892</c:v>
                </c:pt>
                <c:pt idx="1250">
                  <c:v>0.320377241017018</c:v>
                </c:pt>
                <c:pt idx="1251">
                  <c:v>0.321063819349421</c:v>
                </c:pt>
                <c:pt idx="1252">
                  <c:v>0.321755507376916</c:v>
                </c:pt>
                <c:pt idx="1253">
                  <c:v>0.322452345289164</c:v>
                </c:pt>
                <c:pt idx="1254">
                  <c:v>0.323154373751196</c:v>
                </c:pt>
                <c:pt idx="1255">
                  <c:v>0.323861633910043</c:v>
                </c:pt>
                <c:pt idx="1256">
                  <c:v>0.324574167401486</c:v>
                </c:pt>
                <c:pt idx="1257">
                  <c:v>0.325292016356917</c:v>
                </c:pt>
                <c:pt idx="1258">
                  <c:v>0.326015223410317</c:v>
                </c:pt>
                <c:pt idx="1259">
                  <c:v>0.326743831705363</c:v>
                </c:pt>
                <c:pt idx="1260">
                  <c:v>0.32747788490265</c:v>
                </c:pt>
                <c:pt idx="1261">
                  <c:v>0.328217427187042</c:v>
                </c:pt>
                <c:pt idx="1262">
                  <c:v>0.328962503275151</c:v>
                </c:pt>
                <c:pt idx="1263">
                  <c:v>0.329713158422946</c:v>
                </c:pt>
                <c:pt idx="1264">
                  <c:v>0.3304694384335</c:v>
                </c:pt>
                <c:pt idx="1265">
                  <c:v>0.331231389664864</c:v>
                </c:pt>
                <c:pt idx="1266">
                  <c:v>0.33199905903809</c:v>
                </c:pt>
                <c:pt idx="1267">
                  <c:v>0.332772494045388</c:v>
                </c:pt>
                <c:pt idx="1268">
                  <c:v>0.333551742758435</c:v>
                </c:pt>
                <c:pt idx="1269">
                  <c:v>0.334336853836823</c:v>
                </c:pt>
                <c:pt idx="1270">
                  <c:v>0.335127876536666</c:v>
                </c:pt>
                <c:pt idx="1271">
                  <c:v>0.335924860719357</c:v>
                </c:pt>
                <c:pt idx="1272">
                  <c:v>0.336727856860481</c:v>
                </c:pt>
                <c:pt idx="1273">
                  <c:v>0.337536916058891</c:v>
                </c:pt>
                <c:pt idx="1274">
                  <c:v>0.338352090045948</c:v>
                </c:pt>
                <c:pt idx="1275">
                  <c:v>0.339173431194926</c:v>
                </c:pt>
                <c:pt idx="1276">
                  <c:v>0.340000992530585</c:v>
                </c:pt>
                <c:pt idx="1277">
                  <c:v>0.340834827738928</c:v>
                </c:pt>
                <c:pt idx="1278">
                  <c:v>0.341674991177127</c:v>
                </c:pt>
                <c:pt idx="1279">
                  <c:v>0.34252153788363</c:v>
                </c:pt>
                <c:pt idx="1280">
                  <c:v>0.343374523588466</c:v>
                </c:pt>
                <c:pt idx="1281">
                  <c:v>0.344234004723721</c:v>
                </c:pt>
                <c:pt idx="1282">
                  <c:v>0.345100038434224</c:v>
                </c:pt>
                <c:pt idx="1283">
                  <c:v>0.345972682588422</c:v>
                </c:pt>
                <c:pt idx="1284">
                  <c:v>0.346851995789461</c:v>
                </c:pt>
                <c:pt idx="1285">
                  <c:v>0.347738037386468</c:v>
                </c:pt>
                <c:pt idx="1286">
                  <c:v>0.348630867486054</c:v>
                </c:pt>
                <c:pt idx="1287">
                  <c:v>0.34953054696402</c:v>
                </c:pt>
                <c:pt idx="1288">
                  <c:v>0.350437137477293</c:v>
                </c:pt>
                <c:pt idx="1289">
                  <c:v>0.351350701476085</c:v>
                </c:pt>
                <c:pt idx="1290">
                  <c:v>0.352271302216278</c:v>
                </c:pt>
                <c:pt idx="1291">
                  <c:v>0.353199003772046</c:v>
                </c:pt>
                <c:pt idx="1292">
                  <c:v>0.354133871048724</c:v>
                </c:pt>
                <c:pt idx="1293">
                  <c:v>0.355075969795908</c:v>
                </c:pt>
                <c:pt idx="1294">
                  <c:v>0.356025366620823</c:v>
                </c:pt>
                <c:pt idx="1295">
                  <c:v>0.356982129001935</c:v>
                </c:pt>
                <c:pt idx="1296">
                  <c:v>0.357946325302831</c:v>
                </c:pt>
                <c:pt idx="1297">
                  <c:v>0.358918024786366</c:v>
                </c:pt>
                <c:pt idx="1298">
                  <c:v>0.359897297629086</c:v>
                </c:pt>
                <c:pt idx="1299">
                  <c:v>0.360884214935929</c:v>
                </c:pt>
                <c:pt idx="1300">
                  <c:v>0.361878848755216</c:v>
                </c:pt>
                <c:pt idx="1301">
                  <c:v>0.362881272093932</c:v>
                </c:pt>
                <c:pt idx="1302">
                  <c:v>0.36389155893331</c:v>
                </c:pt>
                <c:pt idx="1303">
                  <c:v>0.364909784244721</c:v>
                </c:pt>
                <c:pt idx="1304">
                  <c:v>0.36593602400588</c:v>
                </c:pt>
                <c:pt idx="1305">
                  <c:v>0.36697035521737</c:v>
                </c:pt>
                <c:pt idx="1306">
                  <c:v>0.368012855919496</c:v>
                </c:pt>
                <c:pt idx="1307">
                  <c:v>0.369063605209479</c:v>
                </c:pt>
                <c:pt idx="1308">
                  <c:v>0.370122683258988</c:v>
                </c:pt>
                <c:pt idx="1309">
                  <c:v>0.371190171332033</c:v>
                </c:pt>
                <c:pt idx="1310">
                  <c:v>0.372266151803208</c:v>
                </c:pt>
                <c:pt idx="1311">
                  <c:v>0.373350708176312</c:v>
                </c:pt>
                <c:pt idx="1312">
                  <c:v>0.374443925103345</c:v>
                </c:pt>
                <c:pt idx="1313">
                  <c:v>0.375545888403887</c:v>
                </c:pt>
                <c:pt idx="1314">
                  <c:v>0.376656685084883</c:v>
                </c:pt>
                <c:pt idx="1315">
                  <c:v>0.37777640336082</c:v>
                </c:pt>
                <c:pt idx="1316">
                  <c:v>0.378905132674331</c:v>
                </c:pt>
                <c:pt idx="1317">
                  <c:v>0.380042963717217</c:v>
                </c:pt>
                <c:pt idx="1318">
                  <c:v>0.381189988451908</c:v>
                </c:pt>
                <c:pt idx="1319">
                  <c:v>0.382346300133371</c:v>
                </c:pt>
                <c:pt idx="1320">
                  <c:v>0.383511993331467</c:v>
                </c:pt>
                <c:pt idx="1321">
                  <c:v>0.384687163953786</c:v>
                </c:pt>
                <c:pt idx="1322">
                  <c:v>0.385871909268957</c:v>
                </c:pt>
                <c:pt idx="1323">
                  <c:v>0.387066327930449</c:v>
                </c:pt>
                <c:pt idx="1324">
                  <c:v>0.388270520000871</c:v>
                </c:pt>
                <c:pt idx="1325">
                  <c:v>0.389484586976798</c:v>
                </c:pt>
                <c:pt idx="1326">
                  <c:v>0.390708631814117</c:v>
                </c:pt>
                <c:pt idx="1327">
                  <c:v>0.391942758953918</c:v>
                </c:pt>
                <c:pt idx="1328">
                  <c:v>0.393187074348936</c:v>
                </c:pt>
                <c:pt idx="1329">
                  <c:v>0.394441685490569</c:v>
                </c:pt>
                <c:pt idx="1330">
                  <c:v>0.395706701436476</c:v>
                </c:pt>
                <c:pt idx="1331">
                  <c:v>0.39698223283877</c:v>
                </c:pt>
                <c:pt idx="1332">
                  <c:v>0.398268391972829</c:v>
                </c:pt>
                <c:pt idx="1333">
                  <c:v>0.399565292766732</c:v>
                </c:pt>
                <c:pt idx="1334">
                  <c:v>0.400873050831344</c:v>
                </c:pt>
                <c:pt idx="1335">
                  <c:v>0.402191783491062</c:v>
                </c:pt>
                <c:pt idx="1336">
                  <c:v>0.403521609815232</c:v>
                </c:pt>
                <c:pt idx="1337">
                  <c:v>0.404862650650274</c:v>
                </c:pt>
                <c:pt idx="1338">
                  <c:v>0.406215028652508</c:v>
                </c:pt>
                <c:pt idx="1339">
                  <c:v>0.407578868321727</c:v>
                </c:pt>
                <c:pt idx="1340">
                  <c:v>0.408954296035508</c:v>
                </c:pt>
                <c:pt idx="1341">
                  <c:v>0.410341440084303</c:v>
                </c:pt>
                <c:pt idx="1342">
                  <c:v>0.411740430707317</c:v>
                </c:pt>
                <c:pt idx="1343">
                  <c:v>0.413151400129204</c:v>
                </c:pt>
                <c:pt idx="1344">
                  <c:v>0.414574482597587</c:v>
                </c:pt>
                <c:pt idx="1345">
                  <c:v>0.41600981442145</c:v>
                </c:pt>
                <c:pt idx="1346">
                  <c:v>0.417457534010391</c:v>
                </c:pt>
                <c:pt idx="1347">
                  <c:v>0.418917781914792</c:v>
                </c:pt>
                <c:pt idx="1348">
                  <c:v>0.420390700866909</c:v>
                </c:pt>
                <c:pt idx="1349">
                  <c:v>0.421876435822915</c:v>
                </c:pt>
                <c:pt idx="1350">
                  <c:v>0.423375134005921</c:v>
                </c:pt>
                <c:pt idx="1351">
                  <c:v>0.424886944950004</c:v>
                </c:pt>
                <c:pt idx="1352">
                  <c:v>0.42641202054526</c:v>
                </c:pt>
                <c:pt idx="1353">
                  <c:v>0.427950515083927</c:v>
                </c:pt>
                <c:pt idx="1354">
                  <c:v>0.429502585307588</c:v>
                </c:pt>
                <c:pt idx="1355">
                  <c:v>0.4310683904555</c:v>
                </c:pt>
                <c:pt idx="1356">
                  <c:v>0.432648092314069</c:v>
                </c:pt>
                <c:pt idx="1357">
                  <c:v>0.434241855267512</c:v>
                </c:pt>
                <c:pt idx="1358">
                  <c:v>0.435849846349729</c:v>
                </c:pt>
                <c:pt idx="1359">
                  <c:v>0.43747223529743</c:v>
                </c:pt>
                <c:pt idx="1360">
                  <c:v>0.439109194604548</c:v>
                </c:pt>
                <c:pt idx="1361">
                  <c:v>0.440760899577963</c:v>
                </c:pt>
                <c:pt idx="1362">
                  <c:v>0.442427528394602</c:v>
                </c:pt>
                <c:pt idx="1363">
                  <c:v>0.444109262159921</c:v>
                </c:pt>
                <c:pt idx="1364">
                  <c:v>0.445806284967834</c:v>
                </c:pt>
                <c:pt idx="1365">
                  <c:v>0.447518783962117</c:v>
                </c:pt>
                <c:pt idx="1366">
                  <c:v>0.44924694939934</c:v>
                </c:pt>
                <c:pt idx="1367">
                  <c:v>0.450990974713356</c:v>
                </c:pt>
                <c:pt idx="1368">
                  <c:v>0.452751056581409</c:v>
                </c:pt>
                <c:pt idx="1369">
                  <c:v>0.454527394991903</c:v>
                </c:pt>
                <c:pt idx="1370">
                  <c:v>0.456320193313866</c:v>
                </c:pt>
                <c:pt idx="1371">
                  <c:v>0.458129658368192</c:v>
                </c:pt>
                <c:pt idx="1372">
                  <c:v>0.459956000500671</c:v>
                </c:pt>
                <c:pt idx="1373">
                  <c:v>0.461799433656905</c:v>
                </c:pt>
                <c:pt idx="1374">
                  <c:v>0.463660175459128</c:v>
                </c:pt>
                <c:pt idx="1375">
                  <c:v>0.465538447285009</c:v>
                </c:pt>
                <c:pt idx="1376">
                  <c:v>0.467434474348494</c:v>
                </c:pt>
                <c:pt idx="1377">
                  <c:v>0.469348485782745</c:v>
                </c:pt>
                <c:pt idx="1378">
                  <c:v>0.471280714725244</c:v>
                </c:pt>
                <c:pt idx="1379">
                  <c:v>0.473231398405119</c:v>
                </c:pt>
                <c:pt idx="1380">
                  <c:v>0.475200778232774</c:v>
                </c:pt>
                <c:pt idx="1381">
                  <c:v>0.477189099891889</c:v>
                </c:pt>
                <c:pt idx="1382">
                  <c:v>0.479196613433851</c:v>
                </c:pt>
                <c:pt idx="1383">
                  <c:v>0.481223573374709</c:v>
                </c:pt>
                <c:pt idx="1384">
                  <c:v>0.48327023879473</c:v>
                </c:pt>
                <c:pt idx="1385">
                  <c:v>0.485336873440616</c:v>
                </c:pt>
                <c:pt idx="1386">
                  <c:v>0.487423745830503</c:v>
                </c:pt>
                <c:pt idx="1387">
                  <c:v>0.489531129361789</c:v>
                </c:pt>
                <c:pt idx="1388">
                  <c:v>0.491659302421917</c:v>
                </c:pt>
                <c:pt idx="1389">
                  <c:v>0.493808548502182</c:v>
                </c:pt>
                <c:pt idx="1390">
                  <c:v>0.495979156314674</c:v>
                </c:pt>
                <c:pt idx="1391">
                  <c:v>0.498171419912446</c:v>
                </c:pt>
                <c:pt idx="1392">
                  <c:v>0.500385638813027</c:v>
                </c:pt>
                <c:pt idx="1393">
                  <c:v>0.502622118125371</c:v>
                </c:pt>
                <c:pt idx="1394">
                  <c:v>0.504881168680373</c:v>
                </c:pt>
                <c:pt idx="1395">
                  <c:v>0.507163107165048</c:v>
                </c:pt>
                <c:pt idx="1396">
                  <c:v>0.50946825626051</c:v>
                </c:pt>
                <c:pt idx="1397">
                  <c:v>0.511796944783879</c:v>
                </c:pt>
                <c:pt idx="1398">
                  <c:v>0.514149507834229</c:v>
                </c:pt>
                <c:pt idx="1399">
                  <c:v>0.516526286942729</c:v>
                </c:pt>
                <c:pt idx="1400">
                  <c:v>0.518927630227112</c:v>
                </c:pt>
                <c:pt idx="1401">
                  <c:v>0.521353892550615</c:v>
                </c:pt>
                <c:pt idx="1402">
                  <c:v>0.523805435685549</c:v>
                </c:pt>
                <c:pt idx="1403">
                  <c:v>0.526282628481654</c:v>
                </c:pt>
                <c:pt idx="1404">
                  <c:v>0.528785847039394</c:v>
                </c:pt>
                <c:pt idx="1405">
                  <c:v>0.531315474888384</c:v>
                </c:pt>
                <c:pt idx="1406">
                  <c:v>0.533871903171099</c:v>
                </c:pt>
                <c:pt idx="1407">
                  <c:v>0.536455530832072</c:v>
                </c:pt>
                <c:pt idx="1408">
                  <c:v>0.539066764812761</c:v>
                </c:pt>
                <c:pt idx="1409">
                  <c:v>0.541706020252287</c:v>
                </c:pt>
                <c:pt idx="1410">
                  <c:v>0.544373720694249</c:v>
                </c:pt>
                <c:pt idx="1411">
                  <c:v>0.547070298299838</c:v>
                </c:pt>
                <c:pt idx="1412">
                  <c:v>0.549796194067464</c:v>
                </c:pt>
                <c:pt idx="1413">
                  <c:v>0.552551858059138</c:v>
                </c:pt>
                <c:pt idx="1414">
                  <c:v>0.555337749633852</c:v>
                </c:pt>
                <c:pt idx="1415">
                  <c:v>0.558154337688208</c:v>
                </c:pt>
                <c:pt idx="1416">
                  <c:v>0.561002100904554</c:v>
                </c:pt>
                <c:pt idx="1417">
                  <c:v>0.563881528006922</c:v>
                </c:pt>
                <c:pt idx="1418">
                  <c:v>0.566793118025026</c:v>
                </c:pt>
                <c:pt idx="1419">
                  <c:v>0.569737380566647</c:v>
                </c:pt>
                <c:pt idx="1420">
                  <c:v>0.572714836098699</c:v>
                </c:pt>
                <c:pt idx="1421">
                  <c:v>0.575726016237302</c:v>
                </c:pt>
                <c:pt idx="1422">
                  <c:v>0.578771464047211</c:v>
                </c:pt>
                <c:pt idx="1423">
                  <c:v>0.581851734350943</c:v>
                </c:pt>
                <c:pt idx="1424">
                  <c:v>0.584967394047977</c:v>
                </c:pt>
                <c:pt idx="1425">
                  <c:v>0.588119022444414</c:v>
                </c:pt>
                <c:pt idx="1426">
                  <c:v>0.591307211593488</c:v>
                </c:pt>
                <c:pt idx="1427">
                  <c:v>0.594532566647361</c:v>
                </c:pt>
                <c:pt idx="1428">
                  <c:v>0.597795706220633</c:v>
                </c:pt>
                <c:pt idx="1429">
                  <c:v>0.601097262766024</c:v>
                </c:pt>
                <c:pt idx="1430">
                  <c:v>0.604437882962706</c:v>
                </c:pt>
                <c:pt idx="1431">
                  <c:v>0.607818228117795</c:v>
                </c:pt>
                <c:pt idx="1432">
                  <c:v>0.61123897458151</c:v>
                </c:pt>
                <c:pt idx="1433">
                  <c:v>0.614700814176551</c:v>
                </c:pt>
                <c:pt idx="1434">
                  <c:v>0.61820445464228</c:v>
                </c:pt>
                <c:pt idx="1435">
                  <c:v>0.621750620094281</c:v>
                </c:pt>
                <c:pt idx="1436">
                  <c:v>0.625340051499944</c:v>
                </c:pt>
                <c:pt idx="1437">
                  <c:v>0.628973507170714</c:v>
                </c:pt>
                <c:pt idx="1438">
                  <c:v>0.632651763271704</c:v>
                </c:pt>
                <c:pt idx="1439">
                  <c:v>0.636375614349374</c:v>
                </c:pt>
                <c:pt idx="1440">
                  <c:v>0.640145873878045</c:v>
                </c:pt>
                <c:pt idx="1441">
                  <c:v>0.643963374826025</c:v>
                </c:pt>
                <c:pt idx="1442">
                  <c:v>0.647828970242179</c:v>
                </c:pt>
                <c:pt idx="1443">
                  <c:v>0.651743533863805</c:v>
                </c:pt>
                <c:pt idx="1444">
                  <c:v>0.655707960746726</c:v>
                </c:pt>
                <c:pt idx="1445">
                  <c:v>0.659723167918561</c:v>
                </c:pt>
                <c:pt idx="1446">
                  <c:v>0.66379009505615</c:v>
                </c:pt>
                <c:pt idx="1447">
                  <c:v>0.667909705188215</c:v>
                </c:pt>
                <c:pt idx="1448">
                  <c:v>0.672082985424331</c:v>
                </c:pt>
                <c:pt idx="1449">
                  <c:v>0.676310947711387</c:v>
                </c:pt>
                <c:pt idx="1450">
                  <c:v>0.680594629618729</c:v>
                </c:pt>
                <c:pt idx="1451">
                  <c:v>0.684935095153294</c:v>
                </c:pt>
                <c:pt idx="1452">
                  <c:v>0.689333435606044</c:v>
                </c:pt>
                <c:pt idx="1453">
                  <c:v>0.693790770431143</c:v>
                </c:pt>
                <c:pt idx="1454">
                  <c:v>0.698308248159342</c:v>
                </c:pt>
                <c:pt idx="1455">
                  <c:v>0.702887047347148</c:v>
                </c:pt>
                <c:pt idx="1456">
                  <c:v>0.707528377563415</c:v>
                </c:pt>
                <c:pt idx="1457">
                  <c:v>0.712233480415097</c:v>
                </c:pt>
                <c:pt idx="1458">
                  <c:v>0.717003630613984</c:v>
                </c:pt>
                <c:pt idx="1459">
                  <c:v>0.72184013708634</c:v>
                </c:pt>
                <c:pt idx="1460">
                  <c:v>0.726744344127483</c:v>
                </c:pt>
                <c:pt idx="1461">
                  <c:v>0.73171763260343</c:v>
                </c:pt>
                <c:pt idx="1462">
                  <c:v>0.73676142120187</c:v>
                </c:pt>
                <c:pt idx="1463">
                  <c:v>0.741877167734839</c:v>
                </c:pt>
                <c:pt idx="1464">
                  <c:v>0.74706637049561</c:v>
                </c:pt>
                <c:pt idx="1465">
                  <c:v>0.75233056967245</c:v>
                </c:pt>
                <c:pt idx="1466">
                  <c:v>0.757671348822036</c:v>
                </c:pt>
                <c:pt idx="1467">
                  <c:v>0.763090336405498</c:v>
                </c:pt>
                <c:pt idx="1468">
                  <c:v>0.768589207390209</c:v>
                </c:pt>
                <c:pt idx="1469">
                  <c:v>0.774169684920639</c:v>
                </c:pt>
                <c:pt idx="1470">
                  <c:v>0.779833542061753</c:v>
                </c:pt>
                <c:pt idx="1471">
                  <c:v>0.785582603618678</c:v>
                </c:pt>
                <c:pt idx="1472">
                  <c:v>0.791418748036544</c:v>
                </c:pt>
                <c:pt idx="1473">
                  <c:v>0.797343909384654</c:v>
                </c:pt>
                <c:pt idx="1474">
                  <c:v>0.803360079429382</c:v>
                </c:pt>
                <c:pt idx="1475">
                  <c:v>0.809469309800475</c:v>
                </c:pt>
                <c:pt idx="1476">
                  <c:v>0.815673714255683</c:v>
                </c:pt>
                <c:pt idx="1477">
                  <c:v>0.821975471048981</c:v>
                </c:pt>
                <c:pt idx="1478">
                  <c:v>0.828376825407955</c:v>
                </c:pt>
                <c:pt idx="1479">
                  <c:v>0.834880092126252</c:v>
                </c:pt>
                <c:pt idx="1480">
                  <c:v>0.841487658277394</c:v>
                </c:pt>
                <c:pt idx="1481">
                  <c:v>0.84820198605663</c:v>
                </c:pt>
                <c:pt idx="1482">
                  <c:v>0.855025615757929</c:v>
                </c:pt>
                <c:pt idx="1483">
                  <c:v>0.86196116889367</c:v>
                </c:pt>
                <c:pt idx="1484">
                  <c:v>0.869011351465079</c:v>
                </c:pt>
                <c:pt idx="1485">
                  <c:v>0.876178957391971</c:v>
                </c:pt>
                <c:pt idx="1486">
                  <c:v>0.883466872110937</c:v>
                </c:pt>
                <c:pt idx="1487">
                  <c:v>0.890878076351692</c:v>
                </c:pt>
                <c:pt idx="1488">
                  <c:v>0.898415650101977</c:v>
                </c:pt>
                <c:pt idx="1489">
                  <c:v>0.906082776772074</c:v>
                </c:pt>
                <c:pt idx="1490">
                  <c:v>0.913882747570773</c:v>
                </c:pt>
                <c:pt idx="1491">
                  <c:v>0.921818966105417</c:v>
                </c:pt>
                <c:pt idx="1492">
                  <c:v>0.929894953219522</c:v>
                </c:pt>
                <c:pt idx="1493">
                  <c:v>0.93811435208242</c:v>
                </c:pt>
                <c:pt idx="1494">
                  <c:v>0.94648093354637</c:v>
                </c:pt>
                <c:pt idx="1495">
                  <c:v>0.954998601787689</c:v>
                </c:pt>
                <c:pt idx="1496">
                  <c:v>0.963671400249609</c:v>
                </c:pt>
                <c:pt idx="1497">
                  <c:v>0.972503517905882</c:v>
                </c:pt>
                <c:pt idx="1498">
                  <c:v>0.981499295865495</c:v>
                </c:pt>
                <c:pt idx="1499">
                  <c:v>0.990663234340369</c:v>
                </c:pt>
                <c:pt idx="1500">
                  <c:v>0.999999999999539</c:v>
                </c:pt>
                <c:pt idx="1501">
                  <c:v>1.009514433735044</c:v>
                </c:pt>
                <c:pt idx="1502">
                  <c:v>1.019211558866692</c:v>
                </c:pt>
                <c:pt idx="1503">
                  <c:v>1.029096589814884</c:v>
                </c:pt>
                <c:pt idx="1504">
                  <c:v>1.039174941272968</c:v>
                </c:pt>
                <c:pt idx="1505">
                  <c:v>1.049452237913013</c:v>
                </c:pt>
                <c:pt idx="1506">
                  <c:v>1.059934324661531</c:v>
                </c:pt>
                <c:pt idx="1507">
                  <c:v>1.07062727758461</c:v>
                </c:pt>
                <c:pt idx="1508">
                  <c:v>1.08153741542501</c:v>
                </c:pt>
                <c:pt idx="1509">
                  <c:v>1.092671311837262</c:v>
                </c:pt>
                <c:pt idx="1510">
                  <c:v>1.104035808370546</c:v>
                </c:pt>
                <c:pt idx="1511">
                  <c:v>1.115638028253175</c:v>
                </c:pt>
                <c:pt idx="1512">
                  <c:v>1.127485391037083</c:v>
                </c:pt>
                <c:pt idx="1513">
                  <c:v>1.139585628165531</c:v>
                </c:pt>
                <c:pt idx="1514">
                  <c:v>1.151946799532675</c:v>
                </c:pt>
                <c:pt idx="1515">
                  <c:v>1.164577311109496</c:v>
                </c:pt>
                <c:pt idx="1516">
                  <c:v>1.177485933717102</c:v>
                </c:pt>
                <c:pt idx="1517">
                  <c:v>1.190681823035463</c:v>
                </c:pt>
                <c:pt idx="1518">
                  <c:v>1.204174540943508</c:v>
                </c:pt>
                <c:pt idx="1519">
                  <c:v>1.217974078295077</c:v>
                </c:pt>
                <c:pt idx="1520">
                  <c:v>1.232090879244734</c:v>
                </c:pt>
                <c:pt idx="1521">
                  <c:v>1.246535867247878</c:v>
                </c:pt>
                <c:pt idx="1522">
                  <c:v>1.261320472871172</c:v>
                </c:pt>
                <c:pt idx="1523">
                  <c:v>1.276456663562067</c:v>
                </c:pt>
                <c:pt idx="1524">
                  <c:v>1.291956975540336</c:v>
                </c:pt>
                <c:pt idx="1525">
                  <c:v>1.307834547990222</c:v>
                </c:pt>
                <c:pt idx="1526">
                  <c:v>1.324103159749163</c:v>
                </c:pt>
                <c:pt idx="1527">
                  <c:v>1.340777268708404</c:v>
                </c:pt>
                <c:pt idx="1528">
                  <c:v>1.357872054162265</c:v>
                </c:pt>
                <c:pt idx="1529">
                  <c:v>1.375403462366755</c:v>
                </c:pt>
                <c:pt idx="1530">
                  <c:v>1.393388255594934</c:v>
                </c:pt>
                <c:pt idx="1531">
                  <c:v>1.411844065006177</c:v>
                </c:pt>
                <c:pt idx="1532">
                  <c:v>1.430789447679826</c:v>
                </c:pt>
                <c:pt idx="1533">
                  <c:v>1.45024394820101</c:v>
                </c:pt>
                <c:pt idx="1534">
                  <c:v>1.470228165228235</c:v>
                </c:pt>
                <c:pt idx="1535">
                  <c:v>1.490763823519322</c:v>
                </c:pt>
                <c:pt idx="1536">
                  <c:v>1.511873851945075</c:v>
                </c:pt>
                <c:pt idx="1537">
                  <c:v>1.533582468079602</c:v>
                </c:pt>
                <c:pt idx="1538">
                  <c:v>1.555915270023308</c:v>
                </c:pt>
                <c:pt idx="1539">
                  <c:v>1.578899336190481</c:v>
                </c:pt>
                <c:pt idx="1540">
                  <c:v>1.602563333879271</c:v>
                </c:pt>
                <c:pt idx="1541">
                  <c:v>1.626937637539245</c:v>
                </c:pt>
                <c:pt idx="1542">
                  <c:v>1.652054457762366</c:v>
                </c:pt>
                <c:pt idx="1543">
                  <c:v>1.677947982149142</c:v>
                </c:pt>
                <c:pt idx="1544">
                  <c:v>1.704654529345297</c:v>
                </c:pt>
                <c:pt idx="1545">
                  <c:v>1.73221271770831</c:v>
                </c:pt>
                <c:pt idx="1546">
                  <c:v>1.760663650251005</c:v>
                </c:pt>
                <c:pt idx="1547">
                  <c:v>1.790051117724731</c:v>
                </c:pt>
                <c:pt idx="1548">
                  <c:v>1.820421821952331</c:v>
                </c:pt>
                <c:pt idx="1549">
                  <c:v>1.851825621806367</c:v>
                </c:pt>
                <c:pt idx="1550">
                  <c:v>1.884315804557501</c:v>
                </c:pt>
                <c:pt idx="1551">
                  <c:v>1.917949385699224</c:v>
                </c:pt>
                <c:pt idx="1552">
                  <c:v>1.952787440797466</c:v>
                </c:pt>
                <c:pt idx="1553">
                  <c:v>1.988895473428192</c:v>
                </c:pt>
                <c:pt idx="1554">
                  <c:v>2.026343823866051</c:v>
                </c:pt>
                <c:pt idx="1555">
                  <c:v>2.065208123888763</c:v>
                </c:pt>
                <c:pt idx="1556">
                  <c:v>2.105569803884472</c:v>
                </c:pt>
                <c:pt idx="1557">
                  <c:v>2.147516659416595</c:v>
                </c:pt>
                <c:pt idx="1558">
                  <c:v>2.191143485541406</c:v>
                </c:pt>
                <c:pt idx="1559">
                  <c:v>2.236552788523212</c:v>
                </c:pt>
                <c:pt idx="1560">
                  <c:v>2.283855586193618</c:v>
                </c:pt>
                <c:pt idx="1561">
                  <c:v>2.333172310108638</c:v>
                </c:pt>
                <c:pt idx="1562">
                  <c:v>2.384633824936449</c:v>
                </c:pt>
                <c:pt idx="1563">
                  <c:v>2.438382583241655</c:v>
                </c:pt>
                <c:pt idx="1564">
                  <c:v>2.494573937121817</c:v>
                </c:pt>
                <c:pt idx="1565">
                  <c:v>2.553377632127771</c:v>
                </c:pt>
                <c:pt idx="1566">
                  <c:v>2.614979513723411</c:v>
                </c:pt>
                <c:pt idx="1567">
                  <c:v>2.679583482419306</c:v>
                </c:pt>
                <c:pt idx="1568">
                  <c:v>2.747413740910173</c:v>
                </c:pt>
                <c:pt idx="1569">
                  <c:v>2.818717385395106</c:v>
                </c:pt>
                <c:pt idx="1570">
                  <c:v>2.893767404194564</c:v>
                </c:pt>
                <c:pt idx="1571">
                  <c:v>2.972866160360722</c:v>
                </c:pt>
                <c:pt idx="1572">
                  <c:v>3.056349451939766</c:v>
                </c:pt>
                <c:pt idx="1573">
                  <c:v>3.144591264846804</c:v>
                </c:pt>
                <c:pt idx="1574">
                  <c:v>3.238009360226373</c:v>
                </c:pt>
                <c:pt idx="1575">
                  <c:v>3.337071872385105</c:v>
                </c:pt>
                <c:pt idx="1576">
                  <c:v>3.442305137167478</c:v>
                </c:pt>
                <c:pt idx="1577">
                  <c:v>3.554303027070724</c:v>
                </c:pt>
                <c:pt idx="1578">
                  <c:v>3.673738142650398</c:v>
                </c:pt>
                <c:pt idx="1579">
                  <c:v>3.801375305622811</c:v>
                </c:pt>
                <c:pt idx="1580">
                  <c:v>3.938087925545983</c:v>
                </c:pt>
                <c:pt idx="1581">
                  <c:v>4.084877980325619</c:v>
                </c:pt>
                <c:pt idx="1582">
                  <c:v>4.242900577051347</c:v>
                </c:pt>
                <c:pt idx="1583">
                  <c:v>4.41349436681918</c:v>
                </c:pt>
                <c:pt idx="1584">
                  <c:v>4.59821950870196</c:v>
                </c:pt>
                <c:pt idx="1585">
                  <c:v>4.798905463237705</c:v>
                </c:pt>
                <c:pt idx="1586">
                  <c:v>5.017711718544932</c:v>
                </c:pt>
                <c:pt idx="1587">
                  <c:v>5.25720572462688</c:v>
                </c:pt>
                <c:pt idx="1588">
                  <c:v>5.520464006947067</c:v>
                </c:pt>
                <c:pt idx="1589">
                  <c:v>5.811204921755287</c:v>
                </c:pt>
                <c:pt idx="1590">
                  <c:v>6.133965240848509</c:v>
                </c:pt>
                <c:pt idx="1591">
                  <c:v>6.494338430906339</c:v>
                </c:pt>
                <c:pt idx="1592">
                  <c:v>6.899301329315363</c:v>
                </c:pt>
                <c:pt idx="1593">
                  <c:v>7.357669996628157</c:v>
                </c:pt>
                <c:pt idx="1594">
                  <c:v>7.88074854357316</c:v>
                </c:pt>
                <c:pt idx="1595">
                  <c:v>8.483273473867811</c:v>
                </c:pt>
                <c:pt idx="1596">
                  <c:v>9.184823470913601</c:v>
                </c:pt>
                <c:pt idx="1597">
                  <c:v>10.01198622208546</c:v>
                </c:pt>
                <c:pt idx="1598">
                  <c:v>11.00180317217321</c:v>
                </c:pt>
                <c:pt idx="1599">
                  <c:v>12.20746735774901</c:v>
                </c:pt>
                <c:pt idx="1600">
                  <c:v>13.70820393240642</c:v>
                </c:pt>
                <c:pt idx="1601">
                  <c:v>15.62741493977541</c:v>
                </c:pt>
                <c:pt idx="1602">
                  <c:v>18.16845906761044</c:v>
                </c:pt>
                <c:pt idx="1603">
                  <c:v>21.69192761983448</c:v>
                </c:pt>
                <c:pt idx="1604">
                  <c:v>26.90401707722196</c:v>
                </c:pt>
                <c:pt idx="1605">
                  <c:v>35.40105539842287</c:v>
                </c:pt>
                <c:pt idx="1606">
                  <c:v>51.71724250051482</c:v>
                </c:pt>
                <c:pt idx="1607">
                  <c:v>95.84276795542739</c:v>
                </c:pt>
                <c:pt idx="1609">
                  <c:v>-136.2181026038012</c:v>
                </c:pt>
                <c:pt idx="1610">
                  <c:v>-61.67600572876065</c:v>
                </c:pt>
                <c:pt idx="1611">
                  <c:v>-39.87825380634349</c:v>
                </c:pt>
                <c:pt idx="1612">
                  <c:v>-29.47351212723611</c:v>
                </c:pt>
                <c:pt idx="1613">
                  <c:v>-23.38032182692759</c:v>
                </c:pt>
                <c:pt idx="1614">
                  <c:v>-19.37873309768505</c:v>
                </c:pt>
                <c:pt idx="1615">
                  <c:v>-16.54956981657367</c:v>
                </c:pt>
                <c:pt idx="1616">
                  <c:v>-14.44342907442416</c:v>
                </c:pt>
                <c:pt idx="1617">
                  <c:v>-12.81456751552087</c:v>
                </c:pt>
                <c:pt idx="1618">
                  <c:v>-11.51727416867632</c:v>
                </c:pt>
                <c:pt idx="1619">
                  <c:v>-10.45967273616065</c:v>
                </c:pt>
                <c:pt idx="1620">
                  <c:v>-9.580961505507858</c:v>
                </c:pt>
                <c:pt idx="1621">
                  <c:v>-8.839299967376577</c:v>
                </c:pt>
                <c:pt idx="1622">
                  <c:v>-8.204952007332963</c:v>
                </c:pt>
                <c:pt idx="1623">
                  <c:v>-7.656203906585587</c:v>
                </c:pt>
                <c:pt idx="1624">
                  <c:v>-7.176829868393909</c:v>
                </c:pt>
                <c:pt idx="1625">
                  <c:v>-6.75446128527418</c:v>
                </c:pt>
                <c:pt idx="1626">
                  <c:v>-6.379504872679843</c:v>
                </c:pt>
                <c:pt idx="1627">
                  <c:v>-6.044405592206067</c:v>
                </c:pt>
                <c:pt idx="1628">
                  <c:v>-5.743132632276445</c:v>
                </c:pt>
                <c:pt idx="1629">
                  <c:v>-5.47081347459418</c:v>
                </c:pt>
                <c:pt idx="1630">
                  <c:v>-5.22346855372815</c:v>
                </c:pt>
                <c:pt idx="1631">
                  <c:v>-4.997815661901138</c:v>
                </c:pt>
                <c:pt idx="1632">
                  <c:v>-4.7911236085451</c:v>
                </c:pt>
                <c:pt idx="1633">
                  <c:v>-4.601101246937138</c:v>
                </c:pt>
                <c:pt idx="1634">
                  <c:v>-4.425812282061844</c:v>
                </c:pt>
                <c:pt idx="1635">
                  <c:v>-4.263609132462634</c:v>
                </c:pt>
                <c:pt idx="1636">
                  <c:v>-4.113081052893038</c:v>
                </c:pt>
                <c:pt idx="1637">
                  <c:v>-3.973013054793982</c:v>
                </c:pt>
                <c:pt idx="1638">
                  <c:v>-3.842353090452928</c:v>
                </c:pt>
                <c:pt idx="1639">
                  <c:v>-3.720185624353038</c:v>
                </c:pt>
                <c:pt idx="1640">
                  <c:v>-3.605710186900109</c:v>
                </c:pt>
                <c:pt idx="1641">
                  <c:v>-3.498223848075027</c:v>
                </c:pt>
                <c:pt idx="1642">
                  <c:v>-3.397106799830079</c:v>
                </c:pt>
                <c:pt idx="1643">
                  <c:v>-3.301810422383812</c:v>
                </c:pt>
                <c:pt idx="1644">
                  <c:v>-3.211847349095946</c:v>
                </c:pt>
                <c:pt idx="1645">
                  <c:v>-3.12678315003172</c:v>
                </c:pt>
                <c:pt idx="1646">
                  <c:v>-3.046229334668771</c:v>
                </c:pt>
                <c:pt idx="1647">
                  <c:v>-2.969837435919725</c:v>
                </c:pt>
                <c:pt idx="1648">
                  <c:v>-2.897293985416061</c:v>
                </c:pt>
                <c:pt idx="1649">
                  <c:v>-2.828316227240278</c:v>
                </c:pt>
                <c:pt idx="1650">
                  <c:v>-2.762648446521271</c:v>
                </c:pt>
                <c:pt idx="1651">
                  <c:v>-2.700058812393483</c:v>
                </c:pt>
                <c:pt idx="1652">
                  <c:v>-2.640336653165428</c:v>
                </c:pt>
                <c:pt idx="1653">
                  <c:v>-2.583290096204854</c:v>
                </c:pt>
                <c:pt idx="1654">
                  <c:v>-2.528744016830112</c:v>
                </c:pt>
                <c:pt idx="1655">
                  <c:v>-2.476538250015089</c:v>
                </c:pt>
                <c:pt idx="1656">
                  <c:v>-2.4265260264417</c:v>
                </c:pt>
                <c:pt idx="1657">
                  <c:v>-2.378572600736467</c:v>
                </c:pt>
                <c:pt idx="1658">
                  <c:v>-2.332554044891725</c:v>
                </c:pt>
                <c:pt idx="1659">
                  <c:v>-2.288356184121711</c:v>
                </c:pt>
                <c:pt idx="1660">
                  <c:v>-2.245873655915415</c:v>
                </c:pt>
                <c:pt idx="1661">
                  <c:v>-2.20500907596152</c:v>
                </c:pt>
                <c:pt idx="1662">
                  <c:v>-2.165672297046984</c:v>
                </c:pt>
                <c:pt idx="1663">
                  <c:v>-2.127779749058832</c:v>
                </c:pt>
                <c:pt idx="1664">
                  <c:v>-2.091253849919749</c:v>
                </c:pt>
                <c:pt idx="1665">
                  <c:v>-2.056022478719732</c:v>
                </c:pt>
                <c:pt idx="1666">
                  <c:v>-2.022018503514839</c:v>
                </c:pt>
                <c:pt idx="1667">
                  <c:v>-1.989179357288018</c:v>
                </c:pt>
                <c:pt idx="1668">
                  <c:v>-1.957446656436795</c:v>
                </c:pt>
                <c:pt idx="1669">
                  <c:v>-1.92676585689377</c:v>
                </c:pt>
                <c:pt idx="1670">
                  <c:v>-1.897085943619156</c:v>
                </c:pt>
                <c:pt idx="1671">
                  <c:v>-1.868359149747098</c:v>
                </c:pt>
                <c:pt idx="1672">
                  <c:v>-1.840540702133601</c:v>
                </c:pt>
                <c:pt idx="1673">
                  <c:v>-1.813588590455176</c:v>
                </c:pt>
                <c:pt idx="1674">
                  <c:v>-1.787463357353851</c:v>
                </c:pt>
                <c:pt idx="1675">
                  <c:v>-1.762127907423952</c:v>
                </c:pt>
                <c:pt idx="1676">
                  <c:v>-1.737547333096089</c:v>
                </c:pt>
                <c:pt idx="1677">
                  <c:v>-1.713688755699849</c:v>
                </c:pt>
                <c:pt idx="1678">
                  <c:v>-1.69052118018352</c:v>
                </c:pt>
                <c:pt idx="1679">
                  <c:v>-1.668015362141104</c:v>
                </c:pt>
                <c:pt idx="1680">
                  <c:v>-1.64614368594718</c:v>
                </c:pt>
                <c:pt idx="1681">
                  <c:v>-1.62488005293194</c:v>
                </c:pt>
                <c:pt idx="1682">
                  <c:v>-1.604199778644435</c:v>
                </c:pt>
                <c:pt idx="1683">
                  <c:v>-1.584079498353812</c:v>
                </c:pt>
                <c:pt idx="1684">
                  <c:v>-1.564497080028054</c:v>
                </c:pt>
                <c:pt idx="1685">
                  <c:v>-1.54543154410893</c:v>
                </c:pt>
                <c:pt idx="1686">
                  <c:v>-1.526862989471846</c:v>
                </c:pt>
                <c:pt idx="1687">
                  <c:v>-1.508772525021394</c:v>
                </c:pt>
                <c:pt idx="1688">
                  <c:v>-1.491142206428387</c:v>
                </c:pt>
                <c:pt idx="1689">
                  <c:v>-1.473954977563105</c:v>
                </c:pt>
                <c:pt idx="1690">
                  <c:v>-1.457194616223003</c:v>
                </c:pt>
                <c:pt idx="1691">
                  <c:v>-1.440845683791951</c:v>
                </c:pt>
                <c:pt idx="1692">
                  <c:v>-1.424893478502683</c:v>
                </c:pt>
                <c:pt idx="1693">
                  <c:v>-1.409323992005126</c:v>
                </c:pt>
                <c:pt idx="1694">
                  <c:v>-1.394123868970978</c:v>
                </c:pt>
                <c:pt idx="1695">
                  <c:v>-1.37928036948975</c:v>
                </c:pt>
                <c:pt idx="1696">
                  <c:v>-1.364781334033786</c:v>
                </c:pt>
                <c:pt idx="1697">
                  <c:v>-1.350615150789823</c:v>
                </c:pt>
                <c:pt idx="1698">
                  <c:v>-1.33677072517264</c:v>
                </c:pt>
                <c:pt idx="1699">
                  <c:v>-1.323237451352667</c:v>
                </c:pt>
                <c:pt idx="1700">
                  <c:v>-1.310005185643992</c:v>
                </c:pt>
                <c:pt idx="1701">
                  <c:v>-1.297064221612487</c:v>
                </c:pt>
                <c:pt idx="1702">
                  <c:v>-1.284405266775731</c:v>
                </c:pt>
                <c:pt idx="1703">
                  <c:v>-1.272019420777216</c:v>
                </c:pt>
                <c:pt idx="1704">
                  <c:v>-1.259898154927133</c:v>
                </c:pt>
                <c:pt idx="1705">
                  <c:v>-1.248033293010964</c:v>
                </c:pt>
                <c:pt idx="1706">
                  <c:v>-1.23641699327515</c:v>
                </c:pt>
                <c:pt idx="1707">
                  <c:v>-1.22504173150645</c:v>
                </c:pt>
                <c:pt idx="1708">
                  <c:v>-1.213900285128326</c:v>
                </c:pt>
                <c:pt idx="1709">
                  <c:v>-1.20298571824372</c:v>
                </c:pt>
                <c:pt idx="1710">
                  <c:v>-1.192291367559187</c:v>
                </c:pt>
                <c:pt idx="1711">
                  <c:v>-1.181810829130356</c:v>
                </c:pt>
                <c:pt idx="1712">
                  <c:v>-1.171537945873386</c:v>
                </c:pt>
                <c:pt idx="1713">
                  <c:v>-1.161466795791215</c:v>
                </c:pt>
                <c:pt idx="1714">
                  <c:v>-1.151591680867378</c:v>
                </c:pt>
                <c:pt idx="1715">
                  <c:v>-1.141907116583595</c:v>
                </c:pt>
                <c:pt idx="1716">
                  <c:v>-1.132407822020685</c:v>
                </c:pt>
                <c:pt idx="1717">
                  <c:v>-1.12308871050524</c:v>
                </c:pt>
                <c:pt idx="1718">
                  <c:v>-1.113944880767308</c:v>
                </c:pt>
                <c:pt idx="1719">
                  <c:v>-1.104971608576796</c:v>
                </c:pt>
                <c:pt idx="1720">
                  <c:v>-1.096164338828618</c:v>
                </c:pt>
                <c:pt idx="1721">
                  <c:v>-1.087518678048767</c:v>
                </c:pt>
                <c:pt idx="1722">
                  <c:v>-1.079030387295406</c:v>
                </c:pt>
                <c:pt idx="1723">
                  <c:v>-1.070695375430905</c:v>
                </c:pt>
                <c:pt idx="1724">
                  <c:v>-1.062509692742416</c:v>
                </c:pt>
                <c:pt idx="1725">
                  <c:v>-1.054469524890081</c:v>
                </c:pt>
                <c:pt idx="1726">
                  <c:v>-1.046571187163426</c:v>
                </c:pt>
                <c:pt idx="1727">
                  <c:v>-1.038811119027783</c:v>
                </c:pt>
                <c:pt idx="1728">
                  <c:v>-1.031185878943788</c:v>
                </c:pt>
                <c:pt idx="1729">
                  <c:v>-1.023692139444146</c:v>
                </c:pt>
                <c:pt idx="1730">
                  <c:v>-1.016326682452876</c:v>
                </c:pt>
                <c:pt idx="1731">
                  <c:v>-1.009086394833215</c:v>
                </c:pt>
                <c:pt idx="1732">
                  <c:v>-1.001968264151258</c:v>
                </c:pt>
                <c:pt idx="1733">
                  <c:v>-0.994969374643237</c:v>
                </c:pt>
                <c:pt idx="1734">
                  <c:v>-0.988086903375105</c:v>
                </c:pt>
                <c:pt idx="1735">
                  <c:v>-0.981318116583815</c:v>
                </c:pt>
                <c:pt idx="1736">
                  <c:v>-0.974660366190346</c:v>
                </c:pt>
                <c:pt idx="1737">
                  <c:v>-0.968111086475142</c:v>
                </c:pt>
                <c:pt idx="1738">
                  <c:v>-0.961667790907197</c:v>
                </c:pt>
                <c:pt idx="1739">
                  <c:v>-0.955328069118593</c:v>
                </c:pt>
                <c:pt idx="1740">
                  <c:v>-0.94908958401673</c:v>
                </c:pt>
                <c:pt idx="1741">
                  <c:v>-0.942950069027023</c:v>
                </c:pt>
                <c:pt idx="1742">
                  <c:v>-0.936907325459225</c:v>
                </c:pt>
                <c:pt idx="1743">
                  <c:v>-0.930959219990967</c:v>
                </c:pt>
                <c:pt idx="1744">
                  <c:v>-0.925103682262461</c:v>
                </c:pt>
                <c:pt idx="1745">
                  <c:v>-0.919338702576696</c:v>
                </c:pt>
                <c:pt idx="1746">
                  <c:v>-0.91366232969976</c:v>
                </c:pt>
                <c:pt idx="1747">
                  <c:v>-0.908072668756233</c:v>
                </c:pt>
                <c:pt idx="1748">
                  <c:v>-0.902567879214907</c:v>
                </c:pt>
                <c:pt idx="1749">
                  <c:v>-0.897146172960331</c:v>
                </c:pt>
                <c:pt idx="1750">
                  <c:v>-0.891805812445954</c:v>
                </c:pt>
                <c:pt idx="1751">
                  <c:v>-0.886545108924856</c:v>
                </c:pt>
                <c:pt idx="1752">
                  <c:v>-0.881362420754299</c:v>
                </c:pt>
                <c:pt idx="1753">
                  <c:v>-0.876256151770537</c:v>
                </c:pt>
                <c:pt idx="1754">
                  <c:v>-0.871224749730486</c:v>
                </c:pt>
                <c:pt idx="1755">
                  <c:v>-0.866266704817104</c:v>
                </c:pt>
                <c:pt idx="1756">
                  <c:v>-0.861380548205433</c:v>
                </c:pt>
                <c:pt idx="1757">
                  <c:v>-0.856564850686462</c:v>
                </c:pt>
                <c:pt idx="1758">
                  <c:v>-0.851818221346115</c:v>
                </c:pt>
                <c:pt idx="1759">
                  <c:v>-0.847139306296795</c:v>
                </c:pt>
                <c:pt idx="1760">
                  <c:v>-0.842526787459066</c:v>
                </c:pt>
                <c:pt idx="1761">
                  <c:v>-0.837979381391182</c:v>
                </c:pt>
                <c:pt idx="1762">
                  <c:v>-0.833495838164274</c:v>
                </c:pt>
                <c:pt idx="1763">
                  <c:v>-0.829074940281138</c:v>
                </c:pt>
                <c:pt idx="1764">
                  <c:v>-0.824715501636671</c:v>
                </c:pt>
                <c:pt idx="1765">
                  <c:v>-0.820416366518081</c:v>
                </c:pt>
                <c:pt idx="1766">
                  <c:v>-0.816176408643121</c:v>
                </c:pt>
                <c:pt idx="1767">
                  <c:v>-0.811994530234668</c:v>
                </c:pt>
                <c:pt idx="1768">
                  <c:v>-0.807869661130047</c:v>
                </c:pt>
                <c:pt idx="1769">
                  <c:v>-0.8038007579236</c:v>
                </c:pt>
                <c:pt idx="1770">
                  <c:v>-0.799786803141051</c:v>
                </c:pt>
                <c:pt idx="1771">
                  <c:v>-0.795826804444315</c:v>
                </c:pt>
                <c:pt idx="1772">
                  <c:v>-0.791919793865429</c:v>
                </c:pt>
                <c:pt idx="1773">
                  <c:v>-0.788064827068387</c:v>
                </c:pt>
                <c:pt idx="1774">
                  <c:v>-0.784260982637696</c:v>
                </c:pt>
                <c:pt idx="1775">
                  <c:v>-0.780507361392521</c:v>
                </c:pt>
                <c:pt idx="1776">
                  <c:v>-0.776803085725375</c:v>
                </c:pt>
                <c:pt idx="1777">
                  <c:v>-0.773147298964312</c:v>
                </c:pt>
                <c:pt idx="1778">
                  <c:v>-0.769539164757664</c:v>
                </c:pt>
                <c:pt idx="1779">
                  <c:v>-0.76597786648041</c:v>
                </c:pt>
                <c:pt idx="1780">
                  <c:v>-0.762462606661274</c:v>
                </c:pt>
                <c:pt idx="1781">
                  <c:v>-0.758992606429729</c:v>
                </c:pt>
                <c:pt idx="1782">
                  <c:v>-0.755567104982097</c:v>
                </c:pt>
                <c:pt idx="1783">
                  <c:v>-0.752185359065991</c:v>
                </c:pt>
                <c:pt idx="1784">
                  <c:v>-0.748846642482351</c:v>
                </c:pt>
                <c:pt idx="1785">
                  <c:v>-0.745550245604394</c:v>
                </c:pt>
                <c:pt idx="1786">
                  <c:v>-0.74229547491281</c:v>
                </c:pt>
                <c:pt idx="1787">
                  <c:v>-0.739081652546557</c:v>
                </c:pt>
                <c:pt idx="1788">
                  <c:v>-0.735908115868661</c:v>
                </c:pt>
                <c:pt idx="1789">
                  <c:v>-0.732774217046431</c:v>
                </c:pt>
                <c:pt idx="1790">
                  <c:v>-0.729679322645545</c:v>
                </c:pt>
                <c:pt idx="1791">
                  <c:v>-0.72662281323746</c:v>
                </c:pt>
                <c:pt idx="1792">
                  <c:v>-0.723604083019656</c:v>
                </c:pt>
                <c:pt idx="1793">
                  <c:v>-0.720622539448215</c:v>
                </c:pt>
                <c:pt idx="1794">
                  <c:v>-0.717677602882275</c:v>
                </c:pt>
                <c:pt idx="1795">
                  <c:v>-0.714768706239922</c:v>
                </c:pt>
                <c:pt idx="1796">
                  <c:v>-0.711895294665075</c:v>
                </c:pt>
                <c:pt idx="1797">
                  <c:v>-0.70905682520498</c:v>
                </c:pt>
                <c:pt idx="1798">
                  <c:v>-0.706252766497902</c:v>
                </c:pt>
                <c:pt idx="1799">
                  <c:v>-0.70348259847065</c:v>
                </c:pt>
                <c:pt idx="1800">
                  <c:v>-0.700745812045581</c:v>
                </c:pt>
                <c:pt idx="1801">
                  <c:v>-0.698041908856728</c:v>
                </c:pt>
                <c:pt idx="1802">
                  <c:v>-0.695370400974728</c:v>
                </c:pt>
                <c:pt idx="1803">
                  <c:v>-0.692730810640241</c:v>
                </c:pt>
                <c:pt idx="1804">
                  <c:v>-0.69012267000554</c:v>
                </c:pt>
                <c:pt idx="1805">
                  <c:v>-0.687545520883998</c:v>
                </c:pt>
                <c:pt idx="1806">
                  <c:v>-0.684998914507186</c:v>
                </c:pt>
                <c:pt idx="1807">
                  <c:v>-0.682482411289309</c:v>
                </c:pt>
                <c:pt idx="1808">
                  <c:v>-0.679995580598736</c:v>
                </c:pt>
                <c:pt idx="1809">
                  <c:v>-0.677538000536361</c:v>
                </c:pt>
                <c:pt idx="1810">
                  <c:v>-0.675109257720575</c:v>
                </c:pt>
                <c:pt idx="1811">
                  <c:v>-0.672708947078603</c:v>
                </c:pt>
                <c:pt idx="1812">
                  <c:v>-0.670336671644007</c:v>
                </c:pt>
                <c:pt idx="1813">
                  <c:v>-0.667992042360129</c:v>
                </c:pt>
                <c:pt idx="1814">
                  <c:v>-0.665674677889272</c:v>
                </c:pt>
                <c:pt idx="1815">
                  <c:v>-0.663384204427448</c:v>
                </c:pt>
                <c:pt idx="1816">
                  <c:v>-0.661120255524467</c:v>
                </c:pt>
                <c:pt idx="1817">
                  <c:v>-0.658882471909227</c:v>
                </c:pt>
                <c:pt idx="1818">
                  <c:v>-0.65667050132</c:v>
                </c:pt>
                <c:pt idx="1819">
                  <c:v>-0.654483998339576</c:v>
                </c:pt>
                <c:pt idx="1820">
                  <c:v>-0.65232262423508</c:v>
                </c:pt>
                <c:pt idx="1821">
                  <c:v>-0.650186046802323</c:v>
                </c:pt>
                <c:pt idx="1822">
                  <c:v>-0.648073940214538</c:v>
                </c:pt>
                <c:pt idx="1823">
                  <c:v>-0.645985984875353</c:v>
                </c:pt>
                <c:pt idx="1824">
                  <c:v>-0.643921867275865</c:v>
                </c:pt>
                <c:pt idx="1825">
                  <c:v>-0.641881279855688</c:v>
                </c:pt>
                <c:pt idx="1826">
                  <c:v>-0.639863920867839</c:v>
                </c:pt>
                <c:pt idx="1827">
                  <c:v>-0.637869494247349</c:v>
                </c:pt>
                <c:pt idx="1828">
                  <c:v>-0.635897709483468</c:v>
                </c:pt>
                <c:pt idx="1829">
                  <c:v>-0.633948281495368</c:v>
                </c:pt>
                <c:pt idx="1830">
                  <c:v>-0.632020930511215</c:v>
                </c:pt>
                <c:pt idx="1831">
                  <c:v>-0.630115381950518</c:v>
                </c:pt>
                <c:pt idx="1832">
                  <c:v>-0.628231366309642</c:v>
                </c:pt>
                <c:pt idx="1833">
                  <c:v>-0.626368619050402</c:v>
                </c:pt>
                <c:pt idx="1834">
                  <c:v>-0.624526880491621</c:v>
                </c:pt>
                <c:pt idx="1835">
                  <c:v>-0.622705895703586</c:v>
                </c:pt>
                <c:pt idx="1836">
                  <c:v>-0.620905414405285</c:v>
                </c:pt>
                <c:pt idx="1837">
                  <c:v>-0.61912519086437</c:v>
                </c:pt>
                <c:pt idx="1838">
                  <c:v>-0.617364983799737</c:v>
                </c:pt>
                <c:pt idx="1839">
                  <c:v>-0.615624556286663</c:v>
                </c:pt>
                <c:pt idx="1840">
                  <c:v>-0.613903675664406</c:v>
                </c:pt>
                <c:pt idx="1841">
                  <c:v>-0.612202113446216</c:v>
                </c:pt>
                <c:pt idx="1842">
                  <c:v>-0.61051964523166</c:v>
                </c:pt>
                <c:pt idx="1843">
                  <c:v>-0.608856050621211</c:v>
                </c:pt>
                <c:pt idx="1844">
                  <c:v>-0.607211113133028</c:v>
                </c:pt>
                <c:pt idx="1845">
                  <c:v>-0.605584620121857</c:v>
                </c:pt>
                <c:pt idx="1846">
                  <c:v>-0.603976362700002</c:v>
                </c:pt>
                <c:pt idx="1847">
                  <c:v>-0.602386135660297</c:v>
                </c:pt>
                <c:pt idx="1848">
                  <c:v>-0.600813737401019</c:v>
                </c:pt>
                <c:pt idx="1849">
                  <c:v>-0.599258969852697</c:v>
                </c:pt>
                <c:pt idx="1850">
                  <c:v>-0.597721638406754</c:v>
                </c:pt>
                <c:pt idx="1851">
                  <c:v>-0.596201551845923</c:v>
                </c:pt>
                <c:pt idx="1852">
                  <c:v>-0.594698522276406</c:v>
                </c:pt>
                <c:pt idx="1853">
                  <c:v>-0.593212365061704</c:v>
                </c:pt>
                <c:pt idx="1854">
                  <c:v>-0.591742898758091</c:v>
                </c:pt>
                <c:pt idx="1855">
                  <c:v>-0.590289945051664</c:v>
                </c:pt>
                <c:pt idx="1856">
                  <c:v>-0.588853328696948</c:v>
                </c:pt>
                <c:pt idx="1857">
                  <c:v>-0.587432877456995</c:v>
                </c:pt>
                <c:pt idx="1858">
                  <c:v>-0.586028422044942</c:v>
                </c:pt>
                <c:pt idx="1859">
                  <c:v>-0.584639796066987</c:v>
                </c:pt>
                <c:pt idx="1860">
                  <c:v>-0.583266835966744</c:v>
                </c:pt>
                <c:pt idx="1861">
                  <c:v>-0.581909380970942</c:v>
                </c:pt>
                <c:pt idx="1862">
                  <c:v>-0.580567273036421</c:v>
                </c:pt>
                <c:pt idx="1863">
                  <c:v>-0.579240356798404</c:v>
                </c:pt>
                <c:pt idx="1864">
                  <c:v>-0.577928479520001</c:v>
                </c:pt>
                <c:pt idx="1865">
                  <c:v>-0.576631491042909</c:v>
                </c:pt>
                <c:pt idx="1866">
                  <c:v>-0.575349243739288</c:v>
                </c:pt>
                <c:pt idx="1867">
                  <c:v>-0.574081592464769</c:v>
                </c:pt>
                <c:pt idx="1868">
                  <c:v>-0.57282839451257</c:v>
                </c:pt>
                <c:pt idx="1869">
                  <c:v>-0.571589509568692</c:v>
                </c:pt>
                <c:pt idx="1870">
                  <c:v>-0.57036479966816</c:v>
                </c:pt>
                <c:pt idx="1871">
                  <c:v>-0.569154129152288</c:v>
                </c:pt>
                <c:pt idx="1872">
                  <c:v>-0.567957364626935</c:v>
                </c:pt>
                <c:pt idx="1873">
                  <c:v>-0.566774374921735</c:v>
                </c:pt>
                <c:pt idx="1874">
                  <c:v>-0.565605031050268</c:v>
                </c:pt>
                <c:pt idx="1875">
                  <c:v>-0.564449206171145</c:v>
                </c:pt>
                <c:pt idx="1876">
                  <c:v>-0.563306775549994</c:v>
                </c:pt>
                <c:pt idx="1877">
                  <c:v>-0.562177616522319</c:v>
                </c:pt>
                <c:pt idx="1878">
                  <c:v>-0.561061608457203</c:v>
                </c:pt>
                <c:pt idx="1879">
                  <c:v>-0.559958632721843</c:v>
                </c:pt>
                <c:pt idx="1880">
                  <c:v>-0.558868572646893</c:v>
                </c:pt>
                <c:pt idx="1881">
                  <c:v>-0.557791313492592</c:v>
                </c:pt>
                <c:pt idx="1882">
                  <c:v>-0.556726742415659</c:v>
                </c:pt>
                <c:pt idx="1883">
                  <c:v>-0.555674748436935</c:v>
                </c:pt>
                <c:pt idx="1884">
                  <c:v>-0.55463522240976</c:v>
                </c:pt>
                <c:pt idx="1885">
                  <c:v>-0.553608056989051</c:v>
                </c:pt>
                <c:pt idx="1886">
                  <c:v>-0.552593146601084</c:v>
                </c:pt>
                <c:pt idx="1887">
                  <c:v>-0.551590387413946</c:v>
                </c:pt>
                <c:pt idx="1888">
                  <c:v>-0.55059967730865</c:v>
                </c:pt>
                <c:pt idx="1889">
                  <c:v>-0.549620915850887</c:v>
                </c:pt>
                <c:pt idx="1890">
                  <c:v>-0.548654004263422</c:v>
                </c:pt>
                <c:pt idx="1891">
                  <c:v>-0.547698845399084</c:v>
                </c:pt>
                <c:pt idx="1892">
                  <c:v>-0.546755343714366</c:v>
                </c:pt>
                <c:pt idx="1893">
                  <c:v>-0.545823405243609</c:v>
                </c:pt>
                <c:pt idx="1894">
                  <c:v>-0.544902937573751</c:v>
                </c:pt>
                <c:pt idx="1895">
                  <c:v>-0.543993849819633</c:v>
                </c:pt>
                <c:pt idx="1896">
                  <c:v>-0.543096052599854</c:v>
                </c:pt>
                <c:pt idx="1897">
                  <c:v>-0.542209458013153</c:v>
                </c:pt>
                <c:pt idx="1898">
                  <c:v>-0.541333979615306</c:v>
                </c:pt>
                <c:pt idx="1899">
                  <c:v>-0.540469532396535</c:v>
                </c:pt>
                <c:pt idx="1900">
                  <c:v>-0.539616032759409</c:v>
                </c:pt>
                <c:pt idx="1901">
                  <c:v>-0.538773398497228</c:v>
                </c:pt>
                <c:pt idx="1902">
                  <c:v>-0.537941548772879</c:v>
                </c:pt>
                <c:pt idx="1903">
                  <c:v>-0.537120404098152</c:v>
                </c:pt>
                <c:pt idx="1904">
                  <c:v>-0.53630988631351</c:v>
                </c:pt>
                <c:pt idx="1905">
                  <c:v>-0.535509918568299</c:v>
                </c:pt>
                <c:pt idx="1906">
                  <c:v>-0.534720425301384</c:v>
                </c:pt>
                <c:pt idx="1907">
                  <c:v>-0.533941332222211</c:v>
                </c:pt>
                <c:pt idx="1908">
                  <c:v>-0.533172566292281</c:v>
                </c:pt>
                <c:pt idx="1909">
                  <c:v>-0.53241405570702</c:v>
                </c:pt>
                <c:pt idx="1910">
                  <c:v>-0.531665729878055</c:v>
                </c:pt>
                <c:pt idx="1911">
                  <c:v>-0.530927519415861</c:v>
                </c:pt>
                <c:pt idx="1912">
                  <c:v>-0.530199356112792</c:v>
                </c:pt>
                <c:pt idx="1913">
                  <c:v>-0.529481172926485</c:v>
                </c:pt>
                <c:pt idx="1914">
                  <c:v>-0.528772903963615</c:v>
                </c:pt>
                <c:pt idx="1915">
                  <c:v>-0.528074484464007</c:v>
                </c:pt>
                <c:pt idx="1916">
                  <c:v>-0.527385850785098</c:v>
                </c:pt>
                <c:pt idx="1917">
                  <c:v>-0.52670694038673</c:v>
                </c:pt>
                <c:pt idx="1918">
                  <c:v>-0.526037691816277</c:v>
                </c:pt>
                <c:pt idx="1919">
                  <c:v>-0.525378044694098</c:v>
                </c:pt>
                <c:pt idx="1920">
                  <c:v>-0.524727939699304</c:v>
                </c:pt>
                <c:pt idx="1921">
                  <c:v>-0.524087318555837</c:v>
                </c:pt>
                <c:pt idx="1922">
                  <c:v>-0.523456124018856</c:v>
                </c:pt>
                <c:pt idx="1923">
                  <c:v>-0.522834299861416</c:v>
                </c:pt>
                <c:pt idx="1924">
                  <c:v>-0.522221790861446</c:v>
                </c:pt>
                <c:pt idx="1925">
                  <c:v>-0.521618542789006</c:v>
                </c:pt>
                <c:pt idx="1926">
                  <c:v>-0.521024502393829</c:v>
                </c:pt>
                <c:pt idx="1927">
                  <c:v>-0.520439617393139</c:v>
                </c:pt>
                <c:pt idx="1928">
                  <c:v>-0.519863836459737</c:v>
                </c:pt>
                <c:pt idx="1929">
                  <c:v>-0.519297109210348</c:v>
                </c:pt>
                <c:pt idx="1930">
                  <c:v>-0.518739386194236</c:v>
                </c:pt>
                <c:pt idx="1931">
                  <c:v>-0.518190618882062</c:v>
                </c:pt>
                <c:pt idx="1932">
                  <c:v>-0.517650759655002</c:v>
                </c:pt>
                <c:pt idx="1933">
                  <c:v>-0.517119761794102</c:v>
                </c:pt>
                <c:pt idx="1934">
                  <c:v>-0.51659757946988</c:v>
                </c:pt>
                <c:pt idx="1935">
                  <c:v>-0.516084167732157</c:v>
                </c:pt>
                <c:pt idx="1936">
                  <c:v>-0.51557948250012</c:v>
                </c:pt>
                <c:pt idx="1937">
                  <c:v>-0.515083480552621</c:v>
                </c:pt>
                <c:pt idx="1938">
                  <c:v>-0.514596119518686</c:v>
                </c:pt>
                <c:pt idx="1939">
                  <c:v>-0.514117357868252</c:v>
                </c:pt>
                <c:pt idx="1940">
                  <c:v>-0.513647154903117</c:v>
                </c:pt>
                <c:pt idx="1941">
                  <c:v>-0.513185470748098</c:v>
                </c:pt>
                <c:pt idx="1942">
                  <c:v>-0.512732266342401</c:v>
                </c:pt>
                <c:pt idx="1943">
                  <c:v>-0.512287503431195</c:v>
                </c:pt>
                <c:pt idx="1944">
                  <c:v>-0.511851144557379</c:v>
                </c:pt>
                <c:pt idx="1945">
                  <c:v>-0.511423153053558</c:v>
                </c:pt>
                <c:pt idx="1946">
                  <c:v>-0.511003493034204</c:v>
                </c:pt>
                <c:pt idx="1947">
                  <c:v>-0.510592129388011</c:v>
                </c:pt>
                <c:pt idx="1948">
                  <c:v>-0.510189027770434</c:v>
                </c:pt>
                <c:pt idx="1949">
                  <c:v>-0.50979415459642</c:v>
                </c:pt>
                <c:pt idx="1950">
                  <c:v>-0.509407477033315</c:v>
                </c:pt>
                <c:pt idx="1951">
                  <c:v>-0.509028962993949</c:v>
                </c:pt>
                <c:pt idx="1952">
                  <c:v>-0.508658581129896</c:v>
                </c:pt>
                <c:pt idx="1953">
                  <c:v>-0.50829630082492</c:v>
                </c:pt>
                <c:pt idx="1954">
                  <c:v>-0.507942092188569</c:v>
                </c:pt>
                <c:pt idx="1955">
                  <c:v>-0.507595926049959</c:v>
                </c:pt>
                <c:pt idx="1956">
                  <c:v>-0.50725777395171</c:v>
                </c:pt>
                <c:pt idx="1957">
                  <c:v>-0.506927608144051</c:v>
                </c:pt>
                <c:pt idx="1958">
                  <c:v>-0.506605401579084</c:v>
                </c:pt>
                <c:pt idx="1959">
                  <c:v>-0.506291127905207</c:v>
                </c:pt>
                <c:pt idx="1960">
                  <c:v>-0.505984761461695</c:v>
                </c:pt>
                <c:pt idx="1961">
                  <c:v>-0.505686277273435</c:v>
                </c:pt>
                <c:pt idx="1962">
                  <c:v>-0.505395651045806</c:v>
                </c:pt>
                <c:pt idx="1963">
                  <c:v>-0.505112859159727</c:v>
                </c:pt>
                <c:pt idx="1964">
                  <c:v>-0.504837878666831</c:v>
                </c:pt>
                <c:pt idx="1965">
                  <c:v>-0.504570687284806</c:v>
                </c:pt>
                <c:pt idx="1966">
                  <c:v>-0.504311263392865</c:v>
                </c:pt>
                <c:pt idx="1967">
                  <c:v>-0.504059586027372</c:v>
                </c:pt>
                <c:pt idx="1968">
                  <c:v>-0.503815634877597</c:v>
                </c:pt>
                <c:pt idx="1969">
                  <c:v>-0.503579390281624</c:v>
                </c:pt>
                <c:pt idx="1970">
                  <c:v>-0.503350833222383</c:v>
                </c:pt>
                <c:pt idx="1971">
                  <c:v>-0.503129945323832</c:v>
                </c:pt>
                <c:pt idx="1972">
                  <c:v>-0.502916708847266</c:v>
                </c:pt>
                <c:pt idx="1973">
                  <c:v>-0.502711106687762</c:v>
                </c:pt>
                <c:pt idx="1974">
                  <c:v>-0.502513122370758</c:v>
                </c:pt>
                <c:pt idx="1975">
                  <c:v>-0.502322740048761</c:v>
                </c:pt>
                <c:pt idx="1976">
                  <c:v>-0.502139944498188</c:v>
                </c:pt>
                <c:pt idx="1977">
                  <c:v>-0.50196472111633</c:v>
                </c:pt>
                <c:pt idx="1978">
                  <c:v>-0.501797055918455</c:v>
                </c:pt>
                <c:pt idx="1979">
                  <c:v>-0.501636935535021</c:v>
                </c:pt>
                <c:pt idx="1980">
                  <c:v>-0.501484347209033</c:v>
                </c:pt>
                <c:pt idx="1981">
                  <c:v>-0.50133927879351</c:v>
                </c:pt>
                <c:pt idx="1982">
                  <c:v>-0.501201718749084</c:v>
                </c:pt>
                <c:pt idx="1983">
                  <c:v>-0.501071656141718</c:v>
                </c:pt>
                <c:pt idx="1984">
                  <c:v>-0.500949080640546</c:v>
                </c:pt>
                <c:pt idx="1985">
                  <c:v>-0.500833982515839</c:v>
                </c:pt>
                <c:pt idx="1986">
                  <c:v>-0.500726352637085</c:v>
                </c:pt>
                <c:pt idx="1987">
                  <c:v>-0.50062618247119</c:v>
                </c:pt>
                <c:pt idx="1988">
                  <c:v>-0.500533464080802</c:v>
                </c:pt>
                <c:pt idx="1989">
                  <c:v>-0.500448190122752</c:v>
                </c:pt>
                <c:pt idx="1990">
                  <c:v>-0.500370353846607</c:v>
                </c:pt>
                <c:pt idx="1991">
                  <c:v>-0.50029994909335</c:v>
                </c:pt>
                <c:pt idx="1992">
                  <c:v>-0.500236970294167</c:v>
                </c:pt>
                <c:pt idx="1993">
                  <c:v>-0.500181412469361</c:v>
                </c:pt>
                <c:pt idx="1994">
                  <c:v>-0.500133271227371</c:v>
                </c:pt>
                <c:pt idx="1995">
                  <c:v>-0.500092542763914</c:v>
                </c:pt>
                <c:pt idx="1996">
                  <c:v>-0.500059223861241</c:v>
                </c:pt>
                <c:pt idx="1997">
                  <c:v>-0.500033311887505</c:v>
                </c:pt>
                <c:pt idx="1998">
                  <c:v>-0.500014804796249</c:v>
                </c:pt>
                <c:pt idx="1999">
                  <c:v>-0.500003701126003</c:v>
                </c:pt>
                <c:pt idx="2000">
                  <c:v>-0.5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202642.5339533549</c:v>
                </c:pt>
                <c:pt idx="2">
                  <c:v>50660.75848812729</c:v>
                </c:pt>
                <c:pt idx="3">
                  <c:v>22515.98525460397</c:v>
                </c:pt>
                <c:pt idx="4">
                  <c:v>12665.31462327347</c:v>
                </c:pt>
                <c:pt idx="5">
                  <c:v>8105.861360109158</c:v>
                </c:pt>
                <c:pt idx="6">
                  <c:v>5629.12131642272</c:v>
                </c:pt>
                <c:pt idx="7">
                  <c:v>4135.725186710763</c:v>
                </c:pt>
                <c:pt idx="8">
                  <c:v>3166.45366075321</c:v>
                </c:pt>
                <c:pt idx="9">
                  <c:v>2501.924294127308</c:v>
                </c:pt>
                <c:pt idx="10">
                  <c:v>2026.590347738591</c:v>
                </c:pt>
                <c:pt idx="11">
                  <c:v>1674.896984756832</c:v>
                </c:pt>
                <c:pt idx="12">
                  <c:v>1407.405340209911</c:v>
                </c:pt>
                <c:pt idx="13">
                  <c:v>1199.23394260673</c:v>
                </c:pt>
                <c:pt idx="14">
                  <c:v>1034.05631179168</c:v>
                </c:pt>
                <c:pt idx="15">
                  <c:v>900.7994286612866</c:v>
                </c:pt>
                <c:pt idx="16">
                  <c:v>791.7384349296787</c:v>
                </c:pt>
                <c:pt idx="17">
                  <c:v>701.3513523233714</c:v>
                </c:pt>
                <c:pt idx="18">
                  <c:v>625.606098517588</c:v>
                </c:pt>
                <c:pt idx="19">
                  <c:v>561.5028938264073</c:v>
                </c:pt>
                <c:pt idx="20">
                  <c:v>506.7726177821907</c:v>
                </c:pt>
                <c:pt idx="21">
                  <c:v>459.6732047230458</c:v>
                </c:pt>
                <c:pt idx="22">
                  <c:v>418.8492835160747</c:v>
                </c:pt>
                <c:pt idx="23">
                  <c:v>383.2335670550369</c:v>
                </c:pt>
                <c:pt idx="24">
                  <c:v>351.9763794762412</c:v>
                </c:pt>
                <c:pt idx="25">
                  <c:v>324.3945057389213</c:v>
                </c:pt>
                <c:pt idx="26">
                  <c:v>299.9335377900354</c:v>
                </c:pt>
                <c:pt idx="27">
                  <c:v>278.1397956192423</c:v>
                </c:pt>
                <c:pt idx="28">
                  <c:v>258.639138418751</c:v>
                </c:pt>
                <c:pt idx="29">
                  <c:v>241.1207992176423</c:v>
                </c:pt>
                <c:pt idx="30">
                  <c:v>225.3249265866604</c:v>
                </c:pt>
                <c:pt idx="31">
                  <c:v>211.0328927538993</c:v>
                </c:pt>
                <c:pt idx="32">
                  <c:v>198.0596877225212</c:v>
                </c:pt>
                <c:pt idx="33">
                  <c:v>186.2479016201871</c:v>
                </c:pt>
                <c:pt idx="34">
                  <c:v>175.4629272580925</c:v>
                </c:pt>
                <c:pt idx="35">
                  <c:v>165.5891081077888</c:v>
                </c:pt>
                <c:pt idx="36">
                  <c:v>156.5266246124258</c:v>
                </c:pt>
                <c:pt idx="37">
                  <c:v>148.1889614153331</c:v>
                </c:pt>
                <c:pt idx="38">
                  <c:v>140.5008348642257</c:v>
                </c:pt>
                <c:pt idx="39">
                  <c:v>133.3964876206287</c:v>
                </c:pt>
                <c:pt idx="40">
                  <c:v>126.8182778968233</c:v>
                </c:pt>
                <c:pt idx="41">
                  <c:v>120.715506552034</c:v>
                </c:pt>
                <c:pt idx="42">
                  <c:v>115.0434372949741</c:v>
                </c:pt>
                <c:pt idx="43">
                  <c:v>109.7624744944332</c:v>
                </c:pt>
                <c:pt idx="44">
                  <c:v>104.8374702757119</c:v>
                </c:pt>
                <c:pt idx="45">
                  <c:v>100.237138180361</c:v>
                </c:pt>
                <c:pt idx="46">
                  <c:v>95.93355506273445</c:v>
                </c:pt>
                <c:pt idx="47">
                  <c:v>91.90173636781466</c:v>
                </c:pt>
                <c:pt idx="48">
                  <c:v>88.11927269039846</c:v>
                </c:pt>
                <c:pt idx="49">
                  <c:v>84.5660177148881</c:v>
                </c:pt>
                <c:pt idx="50">
                  <c:v>81.22381939879453</c:v>
                </c:pt>
                <c:pt idx="51">
                  <c:v>78.07628768453514</c:v>
                </c:pt>
                <c:pt idx="52">
                  <c:v>75.10859317496305</c:v>
                </c:pt>
                <c:pt idx="53">
                  <c:v>72.30729214383918</c:v>
                </c:pt>
                <c:pt idx="54">
                  <c:v>69.66017401663206</c:v>
                </c:pt>
                <c:pt idx="55">
                  <c:v>67.15612808352537</c:v>
                </c:pt>
                <c:pt idx="56">
                  <c:v>64.78502672217634</c:v>
                </c:pt>
                <c:pt idx="57">
                  <c:v>62.5376228337815</c:v>
                </c:pt>
                <c:pt idx="58">
                  <c:v>60.40545954920552</c:v>
                </c:pt>
                <c:pt idx="59">
                  <c:v>58.38079055578633</c:v>
                </c:pt>
                <c:pt idx="60">
                  <c:v>56.45650964075154</c:v>
                </c:pt>
                <c:pt idx="61">
                  <c:v>54.6260882525746</c:v>
                </c:pt>
                <c:pt idx="62">
                  <c:v>52.88352005420069</c:v>
                </c:pt>
                <c:pt idx="63">
                  <c:v>51.22327158744211</c:v>
                </c:pt>
                <c:pt idx="64">
                  <c:v>49.64023829071714</c:v>
                </c:pt>
                <c:pt idx="65">
                  <c:v>48.12970521641291</c:v>
                </c:pt>
                <c:pt idx="66">
                  <c:v>46.68731188260307</c:v>
                </c:pt>
                <c:pt idx="67">
                  <c:v>45.30902076920999</c:v>
                </c:pt>
                <c:pt idx="68">
                  <c:v>43.99108903305477</c:v>
                </c:pt>
                <c:pt idx="69">
                  <c:v>42.7300430713375</c:v>
                </c:pt>
                <c:pt idx="70">
                  <c:v>41.52265561037227</c:v>
                </c:pt>
                <c:pt idx="71">
                  <c:v>40.3659250370748</c:v>
                </c:pt>
                <c:pt idx="72">
                  <c:v>39.25705672576618</c:v>
                </c:pt>
                <c:pt idx="73">
                  <c:v>38.1934461431436</c:v>
                </c:pt>
                <c:pt idx="74">
                  <c:v>37.1726635405051</c:v>
                </c:pt>
                <c:pt idx="75">
                  <c:v>36.19244006506275</c:v>
                </c:pt>
                <c:pt idx="76">
                  <c:v>35.25065514196555</c:v>
                </c:pt>
                <c:pt idx="77">
                  <c:v>34.34532499587709</c:v>
                </c:pt>
                <c:pt idx="78">
                  <c:v>33.47459219599131</c:v>
                </c:pt>
                <c:pt idx="79">
                  <c:v>32.63671612151058</c:v>
                </c:pt>
                <c:pt idx="80">
                  <c:v>31.83006425612505</c:v>
                </c:pt>
                <c:pt idx="81">
                  <c:v>31.05310423012503</c:v>
                </c:pt>
                <c:pt idx="82">
                  <c:v>30.30439653766012</c:v>
                </c:pt>
                <c:pt idx="83">
                  <c:v>29.5825878644667</c:v>
                </c:pt>
                <c:pt idx="84">
                  <c:v>28.88640496827339</c:v>
                </c:pt>
                <c:pt idx="85">
                  <c:v>28.21464906017886</c:v>
                </c:pt>
                <c:pt idx="86">
                  <c:v>27.56619064067363</c:v>
                </c:pt>
                <c:pt idx="87">
                  <c:v>26.93996474874222</c:v>
                </c:pt>
                <c:pt idx="88">
                  <c:v>26.33496658670977</c:v>
                </c:pt>
                <c:pt idx="89">
                  <c:v>25.75024748724922</c:v>
                </c:pt>
                <c:pt idx="90">
                  <c:v>25.18491119230659</c:v>
                </c:pt>
                <c:pt idx="91">
                  <c:v>24.63811041667503</c:v>
                </c:pt>
                <c:pt idx="92">
                  <c:v>24.10904367160181</c:v>
                </c:pt>
                <c:pt idx="93">
                  <c:v>23.59695232618074</c:v>
                </c:pt>
                <c:pt idx="94">
                  <c:v>23.10111788640316</c:v>
                </c:pt>
                <c:pt idx="95">
                  <c:v>22.62085947363412</c:v>
                </c:pt>
                <c:pt idx="96">
                  <c:v>22.15553148598452</c:v>
                </c:pt>
                <c:pt idx="97">
                  <c:v>21.70452142757154</c:v>
                </c:pt>
                <c:pt idx="98">
                  <c:v>21.26724789203437</c:v>
                </c:pt>
                <c:pt idx="99">
                  <c:v>20.8431586879033</c:v>
                </c:pt>
                <c:pt idx="100">
                  <c:v>20.43172909453064</c:v>
                </c:pt>
                <c:pt idx="101">
                  <c:v>20.03246023829498</c:v>
                </c:pt>
                <c:pt idx="102">
                  <c:v>19.64487757969086</c:v>
                </c:pt>
                <c:pt idx="103">
                  <c:v>19.26852950273469</c:v>
                </c:pt>
                <c:pt idx="104">
                  <c:v>18.90298599885407</c:v>
                </c:pt>
                <c:pt idx="105">
                  <c:v>18.54783743809653</c:v>
                </c:pt>
                <c:pt idx="106">
                  <c:v>18.20269342109934</c:v>
                </c:pt>
                <c:pt idx="107">
                  <c:v>17.86718170580981</c:v>
                </c:pt>
                <c:pt idx="108">
                  <c:v>17.54094720344567</c:v>
                </c:pt>
                <c:pt idx="109">
                  <c:v>17.22365103863711</c:v>
                </c:pt>
                <c:pt idx="110">
                  <c:v>16.91496966910346</c:v>
                </c:pt>
                <c:pt idx="111">
                  <c:v>16.61459406059436</c:v>
                </c:pt>
                <c:pt idx="112">
                  <c:v>16.32222891316463</c:v>
                </c:pt>
                <c:pt idx="113">
                  <c:v>16.03759193516558</c:v>
                </c:pt>
                <c:pt idx="114">
                  <c:v>15.76041316161884</c:v>
                </c:pt>
                <c:pt idx="115">
                  <c:v>15.49043431389848</c:v>
                </c:pt>
                <c:pt idx="116">
                  <c:v>15.22740819788548</c:v>
                </c:pt>
                <c:pt idx="117">
                  <c:v>14.97109813797496</c:v>
                </c:pt>
                <c:pt idx="118">
                  <c:v>14.72127744451588</c:v>
                </c:pt>
                <c:pt idx="119">
                  <c:v>14.47772891244528</c:v>
                </c:pt>
                <c:pt idx="120">
                  <c:v>14.24024434904621</c:v>
                </c:pt>
                <c:pt idx="121">
                  <c:v>14.00862412891157</c:v>
                </c:pt>
                <c:pt idx="122">
                  <c:v>13.78267677433767</c:v>
                </c:pt>
                <c:pt idx="123">
                  <c:v>13.56221855949982</c:v>
                </c:pt>
                <c:pt idx="124">
                  <c:v>13.3470731368823</c:v>
                </c:pt>
                <c:pt idx="125">
                  <c:v>13.13707118454401</c:v>
                </c:pt>
                <c:pt idx="126">
                  <c:v>12.932050072902</c:v>
                </c:pt>
                <c:pt idx="127">
                  <c:v>12.7318535498087</c:v>
                </c:pt>
                <c:pt idx="128">
                  <c:v>12.5363314427835</c:v>
                </c:pt>
                <c:pt idx="129">
                  <c:v>12.34533937733963</c:v>
                </c:pt>
                <c:pt idx="130">
                  <c:v>12.15873851041887</c:v>
                </c:pt>
                <c:pt idx="131">
                  <c:v>11.97639527801593</c:v>
                </c:pt>
                <c:pt idx="132">
                  <c:v>11.79818115613504</c:v>
                </c:pt>
                <c:pt idx="133">
                  <c:v>11.62397243428037</c:v>
                </c:pt>
                <c:pt idx="134">
                  <c:v>11.45365000073444</c:v>
                </c:pt>
                <c:pt idx="135">
                  <c:v>11.28709913892896</c:v>
                </c:pt>
                <c:pt idx="136">
                  <c:v>11.12420933425756</c:v>
                </c:pt>
                <c:pt idx="137">
                  <c:v>10.96487409072332</c:v>
                </c:pt>
                <c:pt idx="138">
                  <c:v>10.80899075685289</c:v>
                </c:pt>
                <c:pt idx="139">
                  <c:v>10.65646036034565</c:v>
                </c:pt>
                <c:pt idx="140">
                  <c:v>10.50718745096083</c:v>
                </c:pt>
                <c:pt idx="141">
                  <c:v>10.36107995117674</c:v>
                </c:pt>
                <c:pt idx="142">
                  <c:v>10.21804901418571</c:v>
                </c:pt>
                <c:pt idx="143">
                  <c:v>10.07800888881588</c:v>
                </c:pt>
                <c:pt idx="144">
                  <c:v>9.940876790996491</c:v>
                </c:pt>
                <c:pt idx="145">
                  <c:v>9.806572781406591</c:v>
                </c:pt>
                <c:pt idx="146">
                  <c:v>9.675019648969827</c:v>
                </c:pt>
                <c:pt idx="147">
                  <c:v>9.546142799878055</c:v>
                </c:pt>
                <c:pt idx="148">
                  <c:v>9.419870151846025</c:v>
                </c:pt>
                <c:pt idx="149">
                  <c:v>9.29613203331721</c:v>
                </c:pt>
                <c:pt idx="150">
                  <c:v>9.17486108735757</c:v>
                </c:pt>
                <c:pt idx="151">
                  <c:v>9.055992179989745</c:v>
                </c:pt>
                <c:pt idx="152">
                  <c:v>8.939462312734743</c:v>
                </c:pt>
                <c:pt idx="153">
                  <c:v>8.825210539141826</c:v>
                </c:pt>
                <c:pt idx="154">
                  <c:v>8.713177885100125</c:v>
                </c:pt>
                <c:pt idx="155">
                  <c:v>8.60330727273739</c:v>
                </c:pt>
                <c:pt idx="156">
                  <c:v>8.495543447722571</c:v>
                </c:pt>
                <c:pt idx="157">
                  <c:v>8.38983290979923</c:v>
                </c:pt>
                <c:pt idx="158">
                  <c:v>8.286123846386907</c:v>
                </c:pt>
                <c:pt idx="159">
                  <c:v>8.184366069096343</c:v>
                </c:pt>
                <c:pt idx="160">
                  <c:v>8.084510953013529</c:v>
                </c:pt>
                <c:pt idx="161">
                  <c:v>7.986511378615272</c:v>
                </c:pt>
                <c:pt idx="162">
                  <c:v>7.890321676186808</c:v>
                </c:pt>
                <c:pt idx="163">
                  <c:v>7.795897572619077</c:v>
                </c:pt>
                <c:pt idx="164">
                  <c:v>7.703196140469808</c:v>
                </c:pt>
                <c:pt idx="165">
                  <c:v>7.612175749179151</c:v>
                </c:pt>
                <c:pt idx="166">
                  <c:v>7.522796018336158</c:v>
                </c:pt>
                <c:pt idx="167">
                  <c:v>7.435017772898367</c:v>
                </c:pt>
                <c:pt idx="168">
                  <c:v>7.348803000271547</c:v>
                </c:pt>
                <c:pt idx="169">
                  <c:v>7.264114809162017</c:v>
                </c:pt>
                <c:pt idx="170">
                  <c:v>7.180917390118196</c:v>
                </c:pt>
                <c:pt idx="171">
                  <c:v>7.099175977682716</c:v>
                </c:pt>
                <c:pt idx="172">
                  <c:v>7.018856814080319</c:v>
                </c:pt>
                <c:pt idx="173">
                  <c:v>6.939927114370792</c:v>
                </c:pt>
                <c:pt idx="174">
                  <c:v>6.86235503299975</c:v>
                </c:pt>
                <c:pt idx="175">
                  <c:v>6.786109631683494</c:v>
                </c:pt>
                <c:pt idx="176">
                  <c:v>6.711160848567606</c:v>
                </c:pt>
                <c:pt idx="177">
                  <c:v>6.637479468601732</c:v>
                </c:pt>
                <c:pt idx="178">
                  <c:v>6.565037095076165</c:v>
                </c:pt>
                <c:pt idx="179">
                  <c:v>6.493806122268362</c:v>
                </c:pt>
                <c:pt idx="180">
                  <c:v>6.423759709150248</c:v>
                </c:pt>
                <c:pt idx="181">
                  <c:v>6.354871754109558</c:v>
                </c:pt>
                <c:pt idx="182">
                  <c:v>6.287116870640743</c:v>
                </c:pt>
                <c:pt idx="183">
                  <c:v>6.220470363963153</c:v>
                </c:pt>
                <c:pt idx="184">
                  <c:v>6.154908208526376</c:v>
                </c:pt>
                <c:pt idx="185">
                  <c:v>6.090407026364361</c:v>
                </c:pt>
                <c:pt idx="186">
                  <c:v>6.026944066261979</c:v>
                </c:pt>
                <c:pt idx="187">
                  <c:v>5.964497183699394</c:v>
                </c:pt>
                <c:pt idx="188">
                  <c:v>5.903044821541136</c:v>
                </c:pt>
                <c:pt idx="189">
                  <c:v>5.842565991438525</c:v>
                </c:pt>
                <c:pt idx="190">
                  <c:v>5.783040255915452</c:v>
                </c:pt>
                <c:pt idx="191">
                  <c:v>5.724447711108963</c:v>
                </c:pt>
                <c:pt idx="192">
                  <c:v>5.666768970137469</c:v>
                </c:pt>
                <c:pt idx="193">
                  <c:v>5.609985147070599</c:v>
                </c:pt>
                <c:pt idx="194">
                  <c:v>5.554077841475958</c:v>
                </c:pt>
                <c:pt idx="195">
                  <c:v>5.49902912351919</c:v>
                </c:pt>
                <c:pt idx="196">
                  <c:v>5.444821519594848</c:v>
                </c:pt>
                <c:pt idx="197">
                  <c:v>5.391437998466477</c:v>
                </c:pt>
                <c:pt idx="198">
                  <c:v>5.338861957895531</c:v>
                </c:pt>
                <c:pt idx="199">
                  <c:v>5.287077211739368</c:v>
                </c:pt>
                <c:pt idx="200">
                  <c:v>5.236067977499738</c:v>
                </c:pt>
                <c:pt idx="201">
                  <c:v>5.185818864303791</c:v>
                </c:pt>
                <c:pt idx="202">
                  <c:v>5.136314861300556</c:v>
                </c:pt>
                <c:pt idx="203">
                  <c:v>5.087541326456559</c:v>
                </c:pt>
                <c:pt idx="204">
                  <c:v>5.03948397573496</c:v>
                </c:pt>
                <c:pt idx="205">
                  <c:v>4.99212887264326</c:v>
                </c:pt>
                <c:pt idx="206">
                  <c:v>4.945462418135338</c:v>
                </c:pt>
                <c:pt idx="207">
                  <c:v>4.899471340854131</c:v>
                </c:pt>
                <c:pt idx="208">
                  <c:v>4.854142687701882</c:v>
                </c:pt>
                <c:pt idx="209">
                  <c:v>4.809463814725476</c:v>
                </c:pt>
                <c:pt idx="210">
                  <c:v>4.765422378304853</c:v>
                </c:pt>
                <c:pt idx="211">
                  <c:v>4.722006326633076</c:v>
                </c:pt>
                <c:pt idx="212">
                  <c:v>4.67920389147703</c:v>
                </c:pt>
                <c:pt idx="213">
                  <c:v>4.637003580208264</c:v>
                </c:pt>
                <c:pt idx="214">
                  <c:v>4.595394168093911</c:v>
                </c:pt>
                <c:pt idx="215">
                  <c:v>4.554364690837985</c:v>
                </c:pt>
                <c:pt idx="216">
                  <c:v>4.513904437363863</c:v>
                </c:pt>
                <c:pt idx="217">
                  <c:v>4.474002942829032</c:v>
                </c:pt>
                <c:pt idx="218">
                  <c:v>4.434649981863635</c:v>
                </c:pt>
                <c:pt idx="219">
                  <c:v>4.395835562024611</c:v>
                </c:pt>
                <c:pt idx="220">
                  <c:v>4.357549917457678</c:v>
                </c:pt>
                <c:pt idx="221">
                  <c:v>4.319783502759576</c:v>
                </c:pt>
                <c:pt idx="222">
                  <c:v>4.282526987033427</c:v>
                </c:pt>
                <c:pt idx="223">
                  <c:v>4.245771248130263</c:v>
                </c:pt>
                <c:pt idx="224">
                  <c:v>4.209507367070123</c:v>
                </c:pt>
                <c:pt idx="225">
                  <c:v>4.173726622636306</c:v>
                </c:pt>
                <c:pt idx="226">
                  <c:v>4.138420486136705</c:v>
                </c:pt>
                <c:pt idx="227">
                  <c:v>4.103580616326314</c:v>
                </c:pt>
                <c:pt idx="228">
                  <c:v>4.069198854485298</c:v>
                </c:pt>
                <c:pt idx="229">
                  <c:v>4.035267219647161</c:v>
                </c:pt>
                <c:pt idx="230">
                  <c:v>4.00177790397186</c:v>
                </c:pt>
                <c:pt idx="231">
                  <c:v>3.96872326825878</c:v>
                </c:pt>
                <c:pt idx="232">
                  <c:v>3.936095837594841</c:v>
                </c:pt>
                <c:pt idx="233">
                  <c:v>3.903888297133048</c:v>
                </c:pt>
                <c:pt idx="234">
                  <c:v>3.872093487997048</c:v>
                </c:pt>
                <c:pt idx="235">
                  <c:v>3.840704403307437</c:v>
                </c:pt>
                <c:pt idx="236">
                  <c:v>3.809714184325659</c:v>
                </c:pt>
                <c:pt idx="237">
                  <c:v>3.779116116711574</c:v>
                </c:pt>
                <c:pt idx="238">
                  <c:v>3.748903626890853</c:v>
                </c:pt>
                <c:pt idx="239">
                  <c:v>3.719070278528556</c:v>
                </c:pt>
                <c:pt idx="240">
                  <c:v>3.689609769105341</c:v>
                </c:pt>
                <c:pt idx="241">
                  <c:v>3.660515926592911</c:v>
                </c:pt>
                <c:pt idx="242">
                  <c:v>3.631782706225432</c:v>
                </c:pt>
                <c:pt idx="243">
                  <c:v>3.603404187363763</c:v>
                </c:pt>
                <c:pt idx="244">
                  <c:v>3.575374570449456</c:v>
                </c:pt>
                <c:pt idx="245">
                  <c:v>3.547688174045613</c:v>
                </c:pt>
                <c:pt idx="246">
                  <c:v>3.520339431961769</c:v>
                </c:pt>
                <c:pt idx="247">
                  <c:v>3.493322890460099</c:v>
                </c:pt>
                <c:pt idx="248">
                  <c:v>3.466633205540308</c:v>
                </c:pt>
                <c:pt idx="249">
                  <c:v>3.440265140300714</c:v>
                </c:pt>
                <c:pt idx="250">
                  <c:v>3.414213562373058</c:v>
                </c:pt>
                <c:pt idx="251">
                  <c:v>3.388473441428716</c:v>
                </c:pt>
                <c:pt idx="252">
                  <c:v>3.363039846754046</c:v>
                </c:pt>
                <c:pt idx="253">
                  <c:v>3.337907944892684</c:v>
                </c:pt>
                <c:pt idx="254">
                  <c:v>3.313072997352691</c:v>
                </c:pt>
                <c:pt idx="255">
                  <c:v>3.288530358376517</c:v>
                </c:pt>
                <c:pt idx="256">
                  <c:v>3.264275472771817</c:v>
                </c:pt>
                <c:pt idx="257">
                  <c:v>3.240303873801248</c:v>
                </c:pt>
                <c:pt idx="258">
                  <c:v>3.216611181129391</c:v>
                </c:pt>
                <c:pt idx="259">
                  <c:v>3.193193098825072</c:v>
                </c:pt>
                <c:pt idx="260">
                  <c:v>3.170045413417349</c:v>
                </c:pt>
                <c:pt idx="261">
                  <c:v>3.147163992003541</c:v>
                </c:pt>
                <c:pt idx="262">
                  <c:v>3.124544780407712</c:v>
                </c:pt>
                <c:pt idx="263">
                  <c:v>3.102183801388083</c:v>
                </c:pt>
                <c:pt idx="264">
                  <c:v>3.080077152891856</c:v>
                </c:pt>
                <c:pt idx="265">
                  <c:v>3.05822100635609</c:v>
                </c:pt>
                <c:pt idx="266">
                  <c:v>3.036611605053168</c:v>
                </c:pt>
                <c:pt idx="267">
                  <c:v>3.015245262479591</c:v>
                </c:pt>
                <c:pt idx="268">
                  <c:v>2.994118360786758</c:v>
                </c:pt>
                <c:pt idx="269">
                  <c:v>2.97322734925251</c:v>
                </c:pt>
                <c:pt idx="270">
                  <c:v>2.952568742792225</c:v>
                </c:pt>
                <c:pt idx="271">
                  <c:v>2.932139120508312</c:v>
                </c:pt>
                <c:pt idx="272">
                  <c:v>2.911935124276948</c:v>
                </c:pt>
                <c:pt idx="273">
                  <c:v>2.891953457370997</c:v>
                </c:pt>
                <c:pt idx="274">
                  <c:v>2.872190883118045</c:v>
                </c:pt>
                <c:pt idx="275">
                  <c:v>2.852644223592529</c:v>
                </c:pt>
                <c:pt idx="276">
                  <c:v>2.833310358340976</c:v>
                </c:pt>
                <c:pt idx="277">
                  <c:v>2.814186223139403</c:v>
                </c:pt>
                <c:pt idx="278">
                  <c:v>2.795268808781941</c:v>
                </c:pt>
                <c:pt idx="279">
                  <c:v>2.776555159899808</c:v>
                </c:pt>
                <c:pt idx="280">
                  <c:v>2.758042373809741</c:v>
                </c:pt>
                <c:pt idx="281">
                  <c:v>2.73972759939108</c:v>
                </c:pt>
                <c:pt idx="282">
                  <c:v>2.721608035990664</c:v>
                </c:pt>
                <c:pt idx="283">
                  <c:v>2.703680932354765</c:v>
                </c:pt>
                <c:pt idx="284">
                  <c:v>2.685943585587316</c:v>
                </c:pt>
                <c:pt idx="285">
                  <c:v>2.668393340133669</c:v>
                </c:pt>
                <c:pt idx="286">
                  <c:v>2.651027586789179</c:v>
                </c:pt>
                <c:pt idx="287">
                  <c:v>2.63384376173194</c:v>
                </c:pt>
                <c:pt idx="288">
                  <c:v>2.616839345578983</c:v>
                </c:pt>
                <c:pt idx="289">
                  <c:v>2.600011862465292</c:v>
                </c:pt>
                <c:pt idx="290">
                  <c:v>2.583358879145017</c:v>
                </c:pt>
                <c:pt idx="291">
                  <c:v>2.566878004114265</c:v>
                </c:pt>
                <c:pt idx="292">
                  <c:v>2.550566886754895</c:v>
                </c:pt>
                <c:pt idx="293">
                  <c:v>2.534423216498715</c:v>
                </c:pt>
                <c:pt idx="294">
                  <c:v>2.518444722011565</c:v>
                </c:pt>
                <c:pt idx="295">
                  <c:v>2.502629170396714</c:v>
                </c:pt>
                <c:pt idx="296">
                  <c:v>2.486974366417072</c:v>
                </c:pt>
                <c:pt idx="297">
                  <c:v>2.471478151735695</c:v>
                </c:pt>
                <c:pt idx="298">
                  <c:v>2.45613840417411</c:v>
                </c:pt>
                <c:pt idx="299">
                  <c:v>2.440953036987966</c:v>
                </c:pt>
                <c:pt idx="300">
                  <c:v>2.425919998159564</c:v>
                </c:pt>
                <c:pt idx="301">
                  <c:v>2.411037269706809</c:v>
                </c:pt>
                <c:pt idx="302">
                  <c:v>2.396302867008154</c:v>
                </c:pt>
                <c:pt idx="303">
                  <c:v>2.381714838143119</c:v>
                </c:pt>
                <c:pt idx="304">
                  <c:v>2.36727126324796</c:v>
                </c:pt>
                <c:pt idx="305">
                  <c:v>2.352970253886107</c:v>
                </c:pt>
                <c:pt idx="306">
                  <c:v>2.338809952432988</c:v>
                </c:pt>
                <c:pt idx="307">
                  <c:v>2.324788531474843</c:v>
                </c:pt>
                <c:pt idx="308">
                  <c:v>2.310904193221186</c:v>
                </c:pt>
                <c:pt idx="309">
                  <c:v>2.297155168930558</c:v>
                </c:pt>
                <c:pt idx="310">
                  <c:v>2.283539718349222</c:v>
                </c:pt>
                <c:pt idx="311">
                  <c:v>2.270056129162474</c:v>
                </c:pt>
                <c:pt idx="312">
                  <c:v>2.256702716458239</c:v>
                </c:pt>
                <c:pt idx="313">
                  <c:v>2.243477822202654</c:v>
                </c:pt>
                <c:pt idx="314">
                  <c:v>2.230379814727316</c:v>
                </c:pt>
                <c:pt idx="315">
                  <c:v>2.217407088227904</c:v>
                </c:pt>
                <c:pt idx="316">
                  <c:v>2.204558062273905</c:v>
                </c:pt>
                <c:pt idx="317">
                  <c:v>2.191831181329124</c:v>
                </c:pt>
                <c:pt idx="318">
                  <c:v>2.179224914282758</c:v>
                </c:pt>
                <c:pt idx="319">
                  <c:v>2.166737753990729</c:v>
                </c:pt>
                <c:pt idx="320">
                  <c:v>2.154368216827034</c:v>
                </c:pt>
                <c:pt idx="321">
                  <c:v>2.142114842244876</c:v>
                </c:pt>
                <c:pt idx="322">
                  <c:v>2.129976192347306</c:v>
                </c:pt>
                <c:pt idx="323">
                  <c:v>2.117950851467162</c:v>
                </c:pt>
                <c:pt idx="324">
                  <c:v>2.106037425756075</c:v>
                </c:pt>
                <c:pt idx="325">
                  <c:v>2.094234542782303</c:v>
                </c:pt>
                <c:pt idx="326">
                  <c:v>2.082540851137196</c:v>
                </c:pt>
                <c:pt idx="327">
                  <c:v>2.070955020050067</c:v>
                </c:pt>
                <c:pt idx="328">
                  <c:v>2.059475739011269</c:v>
                </c:pt>
                <c:pt idx="329">
                  <c:v>2.048101717403291</c:v>
                </c:pt>
                <c:pt idx="330">
                  <c:v>2.036831684139648</c:v>
                </c:pt>
                <c:pt idx="331">
                  <c:v>2.025664387311415</c:v>
                </c:pt>
                <c:pt idx="332">
                  <c:v>2.014598593841191</c:v>
                </c:pt>
                <c:pt idx="333">
                  <c:v>2.003633089144329</c:v>
                </c:pt>
                <c:pt idx="334">
                  <c:v>1.992766676797257</c:v>
                </c:pt>
                <c:pt idx="335">
                  <c:v>1.981998178212721</c:v>
                </c:pt>
                <c:pt idx="336">
                  <c:v>1.971326432321775</c:v>
                </c:pt>
                <c:pt idx="337">
                  <c:v>1.960750295262378</c:v>
                </c:pt>
                <c:pt idx="338">
                  <c:v>1.950268640074425</c:v>
                </c:pt>
                <c:pt idx="339">
                  <c:v>1.939880356401064</c:v>
                </c:pt>
                <c:pt idx="340">
                  <c:v>1.929584350196159</c:v>
                </c:pt>
                <c:pt idx="341">
                  <c:v>1.919379543437745</c:v>
                </c:pt>
                <c:pt idx="342">
                  <c:v>1.90926487384734</c:v>
                </c:pt>
                <c:pt idx="343">
                  <c:v>1.899239294614983</c:v>
                </c:pt>
                <c:pt idx="344">
                  <c:v>1.889301774129846</c:v>
                </c:pt>
                <c:pt idx="345">
                  <c:v>1.87945129571632</c:v>
                </c:pt>
                <c:pt idx="346">
                  <c:v>1.86968685737542</c:v>
                </c:pt>
                <c:pt idx="347">
                  <c:v>1.860007471531406</c:v>
                </c:pt>
                <c:pt idx="348">
                  <c:v>1.850412164783491</c:v>
                </c:pt>
                <c:pt idx="349">
                  <c:v>1.840899977662521</c:v>
                </c:pt>
                <c:pt idx="350">
                  <c:v>1.831469964392518</c:v>
                </c:pt>
                <c:pt idx="351">
                  <c:v>1.822121192656969</c:v>
                </c:pt>
                <c:pt idx="352">
                  <c:v>1.812852743369759</c:v>
                </c:pt>
                <c:pt idx="353">
                  <c:v>1.803663710450633</c:v>
                </c:pt>
                <c:pt idx="354">
                  <c:v>1.794553200605103</c:v>
                </c:pt>
                <c:pt idx="355">
                  <c:v>1.785520333108677</c:v>
                </c:pt>
                <c:pt idx="356">
                  <c:v>1.776564239595335</c:v>
                </c:pt>
                <c:pt idx="357">
                  <c:v>1.76768406385014</c:v>
                </c:pt>
                <c:pt idx="358">
                  <c:v>1.758878961605902</c:v>
                </c:pt>
                <c:pt idx="359">
                  <c:v>1.7501481003438</c:v>
                </c:pt>
                <c:pt idx="360">
                  <c:v>1.741490659097872</c:v>
                </c:pt>
                <c:pt idx="361">
                  <c:v>1.732905828263302</c:v>
                </c:pt>
                <c:pt idx="362">
                  <c:v>1.724392809408395</c:v>
                </c:pt>
                <c:pt idx="363">
                  <c:v>1.715950815090184</c:v>
                </c:pt>
                <c:pt idx="364">
                  <c:v>1.70757906867357</c:v>
                </c:pt>
                <c:pt idx="365">
                  <c:v>1.699276804153933</c:v>
                </c:pt>
                <c:pt idx="366">
                  <c:v>1.691043265983127</c:v>
                </c:pt>
                <c:pt idx="367">
                  <c:v>1.682877708898789</c:v>
                </c:pt>
                <c:pt idx="368">
                  <c:v>1.674779397756893</c:v>
                </c:pt>
                <c:pt idx="369">
                  <c:v>1.666747607367474</c:v>
                </c:pt>
                <c:pt idx="370">
                  <c:v>1.658781622333462</c:v>
                </c:pt>
                <c:pt idx="371">
                  <c:v>1.650880736892539</c:v>
                </c:pt>
                <c:pt idx="372">
                  <c:v>1.643044254761985</c:v>
                </c:pt>
                <c:pt idx="373">
                  <c:v>1.635271488986418</c:v>
                </c:pt>
                <c:pt idx="374">
                  <c:v>1.627561761788388</c:v>
                </c:pt>
                <c:pt idx="375">
                  <c:v>1.619914404421756</c:v>
                </c:pt>
                <c:pt idx="376">
                  <c:v>1.612328757027794</c:v>
                </c:pt>
                <c:pt idx="377">
                  <c:v>1.604804168493956</c:v>
                </c:pt>
                <c:pt idx="378">
                  <c:v>1.597339996315267</c:v>
                </c:pt>
                <c:pt idx="379">
                  <c:v>1.589935606458255</c:v>
                </c:pt>
                <c:pt idx="380">
                  <c:v>1.582590373227404</c:v>
                </c:pt>
                <c:pt idx="381">
                  <c:v>1.57530367913404</c:v>
                </c:pt>
                <c:pt idx="382">
                  <c:v>1.568074914767631</c:v>
                </c:pt>
                <c:pt idx="383">
                  <c:v>1.560903478669425</c:v>
                </c:pt>
                <c:pt idx="384">
                  <c:v>1.553788777208398</c:v>
                </c:pt>
                <c:pt idx="385">
                  <c:v>1.546730224459447</c:v>
                </c:pt>
                <c:pt idx="386">
                  <c:v>1.539727242083793</c:v>
                </c:pt>
                <c:pt idx="387">
                  <c:v>1.532779259211546</c:v>
                </c:pt>
                <c:pt idx="388">
                  <c:v>1.525885712326384</c:v>
                </c:pt>
                <c:pt idx="389">
                  <c:v>1.519046045152299</c:v>
                </c:pt>
                <c:pt idx="390">
                  <c:v>1.512259708542387</c:v>
                </c:pt>
                <c:pt idx="391">
                  <c:v>1.505526160369615</c:v>
                </c:pt>
                <c:pt idx="392">
                  <c:v>1.498844865419535</c:v>
                </c:pt>
                <c:pt idx="393">
                  <c:v>1.492215295284922</c:v>
                </c:pt>
                <c:pt idx="394">
                  <c:v>1.48563692826226</c:v>
                </c:pt>
                <c:pt idx="395">
                  <c:v>1.479109249250076</c:v>
                </c:pt>
                <c:pt idx="396">
                  <c:v>1.472631749649067</c:v>
                </c:pt>
                <c:pt idx="397">
                  <c:v>1.466203927263976</c:v>
                </c:pt>
                <c:pt idx="398">
                  <c:v>1.459825286207205</c:v>
                </c:pt>
                <c:pt idx="399">
                  <c:v>1.453495336804108</c:v>
                </c:pt>
                <c:pt idx="400">
                  <c:v>1.447213595499941</c:v>
                </c:pt>
                <c:pt idx="401">
                  <c:v>1.440979584768438</c:v>
                </c:pt>
                <c:pt idx="402">
                  <c:v>1.434792833021974</c:v>
                </c:pt>
                <c:pt idx="403">
                  <c:v>1.428652874523285</c:v>
                </c:pt>
                <c:pt idx="404">
                  <c:v>1.42255924929872</c:v>
                </c:pt>
                <c:pt idx="405">
                  <c:v>1.416511503052989</c:v>
                </c:pt>
                <c:pt idx="406">
                  <c:v>1.410509187085379</c:v>
                </c:pt>
                <c:pt idx="407">
                  <c:v>1.404551858207406</c:v>
                </c:pt>
                <c:pt idx="408">
                  <c:v>1.398639078661886</c:v>
                </c:pt>
                <c:pt idx="409">
                  <c:v>1.392770416043381</c:v>
                </c:pt>
                <c:pt idx="410">
                  <c:v>1.386945443220007</c:v>
                </c:pt>
                <c:pt idx="411">
                  <c:v>1.381163738256572</c:v>
                </c:pt>
                <c:pt idx="412">
                  <c:v>1.375424884339016</c:v>
                </c:pt>
                <c:pt idx="413">
                  <c:v>1.36972846970013</c:v>
                </c:pt>
                <c:pt idx="414">
                  <c:v>1.364074087546535</c:v>
                </c:pt>
                <c:pt idx="415">
                  <c:v>1.358461335986882</c:v>
                </c:pt>
                <c:pt idx="416">
                  <c:v>1.352889817961271</c:v>
                </c:pt>
                <c:pt idx="417">
                  <c:v>1.347359141171839</c:v>
                </c:pt>
                <c:pt idx="418">
                  <c:v>1.341868918014523</c:v>
                </c:pt>
                <c:pt idx="419">
                  <c:v>1.336418765511954</c:v>
                </c:pt>
                <c:pt idx="420">
                  <c:v>1.331008305247465</c:v>
                </c:pt>
                <c:pt idx="421">
                  <c:v>1.325637163300209</c:v>
                </c:pt>
                <c:pt idx="422">
                  <c:v>1.320304970181333</c:v>
                </c:pt>
                <c:pt idx="423">
                  <c:v>1.315011360771226</c:v>
                </c:pt>
                <c:pt idx="424">
                  <c:v>1.309755974257786</c:v>
                </c:pt>
                <c:pt idx="425">
                  <c:v>1.304538454075714</c:v>
                </c:pt>
                <c:pt idx="426">
                  <c:v>1.299358447846797</c:v>
                </c:pt>
                <c:pt idx="427">
                  <c:v>1.294215607321174</c:v>
                </c:pt>
                <c:pt idx="428">
                  <c:v>1.28910958831956</c:v>
                </c:pt>
                <c:pt idx="429">
                  <c:v>1.284040050676409</c:v>
                </c:pt>
                <c:pt idx="430">
                  <c:v>1.279006658184008</c:v>
                </c:pt>
                <c:pt idx="431">
                  <c:v>1.274009078537467</c:v>
                </c:pt>
                <c:pt idx="432">
                  <c:v>1.269046983280613</c:v>
                </c:pt>
                <c:pt idx="433">
                  <c:v>1.264120047752748</c:v>
                </c:pt>
                <c:pt idx="434">
                  <c:v>1.259227951036267</c:v>
                </c:pt>
                <c:pt idx="435">
                  <c:v>1.254370375905119</c:v>
                </c:pt>
                <c:pt idx="436">
                  <c:v>1.249547008774099</c:v>
                </c:pt>
                <c:pt idx="437">
                  <c:v>1.244757539648941</c:v>
                </c:pt>
                <c:pt idx="438">
                  <c:v>1.240001662077216</c:v>
                </c:pt>
                <c:pt idx="439">
                  <c:v>1.235279073100013</c:v>
                </c:pt>
                <c:pt idx="440">
                  <c:v>1.23058947320438</c:v>
                </c:pt>
                <c:pt idx="441">
                  <c:v>1.225932566276527</c:v>
                </c:pt>
                <c:pt idx="442">
                  <c:v>1.22130805955577</c:v>
                </c:pt>
                <c:pt idx="443">
                  <c:v>1.216715663589188</c:v>
                </c:pt>
                <c:pt idx="444">
                  <c:v>1.212155092187018</c:v>
                </c:pt>
                <c:pt idx="445">
                  <c:v>1.20762606237873</c:v>
                </c:pt>
                <c:pt idx="446">
                  <c:v>1.203128294369798</c:v>
                </c:pt>
                <c:pt idx="447">
                  <c:v>1.198661511499152</c:v>
                </c:pt>
                <c:pt idx="448">
                  <c:v>1.194225440197287</c:v>
                </c:pt>
                <c:pt idx="449">
                  <c:v>1.189819809945032</c:v>
                </c:pt>
                <c:pt idx="450">
                  <c:v>1.185444353232947</c:v>
                </c:pt>
                <c:pt idx="451">
                  <c:v>1.181098805521368</c:v>
                </c:pt>
                <c:pt idx="452">
                  <c:v>1.176782905201053</c:v>
                </c:pt>
                <c:pt idx="453">
                  <c:v>1.172496393554445</c:v>
                </c:pt>
                <c:pt idx="454">
                  <c:v>1.168239014717533</c:v>
                </c:pt>
                <c:pt idx="455">
                  <c:v>1.164010515642288</c:v>
                </c:pt>
                <c:pt idx="456">
                  <c:v>1.159810646059691</c:v>
                </c:pt>
                <c:pt idx="457">
                  <c:v>1.155639158443316</c:v>
                </c:pt>
                <c:pt idx="458">
                  <c:v>1.151495807973468</c:v>
                </c:pt>
                <c:pt idx="459">
                  <c:v>1.147380352501878</c:v>
                </c:pt>
                <c:pt idx="460">
                  <c:v>1.143292552516922</c:v>
                </c:pt>
                <c:pt idx="461">
                  <c:v>1.139232171109378</c:v>
                </c:pt>
                <c:pt idx="462">
                  <c:v>1.135198973938698</c:v>
                </c:pt>
                <c:pt idx="463">
                  <c:v>1.131192729199782</c:v>
                </c:pt>
                <c:pt idx="464">
                  <c:v>1.127213207590268</c:v>
                </c:pt>
                <c:pt idx="465">
                  <c:v>1.1232601822783</c:v>
                </c:pt>
                <c:pt idx="466">
                  <c:v>1.119333428870788</c:v>
                </c:pt>
                <c:pt idx="467">
                  <c:v>1.11543272538214</c:v>
                </c:pt>
                <c:pt idx="468">
                  <c:v>1.111557852203461</c:v>
                </c:pt>
                <c:pt idx="469">
                  <c:v>1.107708592072216</c:v>
                </c:pt>
                <c:pt idx="470">
                  <c:v>1.103884730042336</c:v>
                </c:pt>
                <c:pt idx="471">
                  <c:v>1.100086053454778</c:v>
                </c:pt>
                <c:pt idx="472">
                  <c:v>1.096312351908511</c:v>
                </c:pt>
                <c:pt idx="473">
                  <c:v>1.092563417231941</c:v>
                </c:pt>
                <c:pt idx="474">
                  <c:v>1.088839043454749</c:v>
                </c:pt>
                <c:pt idx="475">
                  <c:v>1.085139026780153</c:v>
                </c:pt>
                <c:pt idx="476">
                  <c:v>1.081463165557566</c:v>
                </c:pt>
                <c:pt idx="477">
                  <c:v>1.077811260255665</c:v>
                </c:pt>
                <c:pt idx="478">
                  <c:v>1.07418311343585</c:v>
                </c:pt>
                <c:pt idx="479">
                  <c:v>1.070578529726088</c:v>
                </c:pt>
                <c:pt idx="480">
                  <c:v>1.066997315795149</c:v>
                </c:pt>
                <c:pt idx="481">
                  <c:v>1.0634392803272</c:v>
                </c:pt>
                <c:pt idx="482">
                  <c:v>1.059904233996779</c:v>
                </c:pt>
                <c:pt idx="483">
                  <c:v>1.056391989444135</c:v>
                </c:pt>
                <c:pt idx="484">
                  <c:v>1.05290236125091</c:v>
                </c:pt>
                <c:pt idx="485">
                  <c:v>1.049435165916185</c:v>
                </c:pt>
                <c:pt idx="486">
                  <c:v>1.045990221832866</c:v>
                </c:pt>
                <c:pt idx="487">
                  <c:v>1.042567349264408</c:v>
                </c:pt>
                <c:pt idx="488">
                  <c:v>1.039166370321873</c:v>
                </c:pt>
                <c:pt idx="489">
                  <c:v>1.035787108941322</c:v>
                </c:pt>
                <c:pt idx="490">
                  <c:v>1.032429390861519</c:v>
                </c:pt>
                <c:pt idx="491">
                  <c:v>1.029093043601962</c:v>
                </c:pt>
                <c:pt idx="492">
                  <c:v>1.025777896441223</c:v>
                </c:pt>
                <c:pt idx="493">
                  <c:v>1.022483780395594</c:v>
                </c:pt>
                <c:pt idx="494">
                  <c:v>1.01921052819804</c:v>
                </c:pt>
                <c:pt idx="495">
                  <c:v>1.01595797427744</c:v>
                </c:pt>
                <c:pt idx="496">
                  <c:v>1.012725954738135</c:v>
                </c:pt>
                <c:pt idx="497">
                  <c:v>1.009514307339752</c:v>
                </c:pt>
                <c:pt idx="498">
                  <c:v>1.006322871477316</c:v>
                </c:pt>
                <c:pt idx="499">
                  <c:v>1.00315148816164</c:v>
                </c:pt>
                <c:pt idx="500">
                  <c:v>0.999999999999989</c:v>
                </c:pt>
                <c:pt idx="501">
                  <c:v>0.996868251177021</c:v>
                </c:pt>
                <c:pt idx="502">
                  <c:v>0.993756087435978</c:v>
                </c:pt>
                <c:pt idx="503">
                  <c:v>0.990663356060157</c:v>
                </c:pt>
                <c:pt idx="504">
                  <c:v>0.987589905854623</c:v>
                </c:pt>
                <c:pt idx="505">
                  <c:v>0.984535587128187</c:v>
                </c:pt>
                <c:pt idx="506">
                  <c:v>0.981500251675623</c:v>
                </c:pt>
                <c:pt idx="507">
                  <c:v>0.978483752760141</c:v>
                </c:pt>
                <c:pt idx="508">
                  <c:v>0.97548594509609</c:v>
                </c:pt>
                <c:pt idx="509">
                  <c:v>0.972506684831911</c:v>
                </c:pt>
                <c:pt idx="510">
                  <c:v>0.969545829533314</c:v>
                </c:pt>
                <c:pt idx="511">
                  <c:v>0.966603238166688</c:v>
                </c:pt>
                <c:pt idx="512">
                  <c:v>0.963678771082742</c:v>
                </c:pt>
                <c:pt idx="513">
                  <c:v>0.960772290000365</c:v>
                </c:pt>
                <c:pt idx="514">
                  <c:v>0.957883657990704</c:v>
                </c:pt>
                <c:pt idx="515">
                  <c:v>0.955012739461467</c:v>
                </c:pt>
                <c:pt idx="516">
                  <c:v>0.952159400141425</c:v>
                </c:pt>
                <c:pt idx="517">
                  <c:v>0.949323507065139</c:v>
                </c:pt>
                <c:pt idx="518">
                  <c:v>0.946504928557884</c:v>
                </c:pt>
                <c:pt idx="519">
                  <c:v>0.943703534220776</c:v>
                </c:pt>
                <c:pt idx="520">
                  <c:v>0.940919194916104</c:v>
                </c:pt>
                <c:pt idx="521">
                  <c:v>0.938151782752856</c:v>
                </c:pt>
                <c:pt idx="522">
                  <c:v>0.935401171072441</c:v>
                </c:pt>
                <c:pt idx="523">
                  <c:v>0.932667234434599</c:v>
                </c:pt>
                <c:pt idx="524">
                  <c:v>0.929949848603503</c:v>
                </c:pt>
                <c:pt idx="525">
                  <c:v>0.927248890534041</c:v>
                </c:pt>
                <c:pt idx="526">
                  <c:v>0.924564238358289</c:v>
                </c:pt>
                <c:pt idx="527">
                  <c:v>0.921895771372154</c:v>
                </c:pt>
                <c:pt idx="528">
                  <c:v>0.919243370022201</c:v>
                </c:pt>
                <c:pt idx="529">
                  <c:v>0.916606915892653</c:v>
                </c:pt>
                <c:pt idx="530">
                  <c:v>0.913986291692559</c:v>
                </c:pt>
                <c:pt idx="531">
                  <c:v>0.911381381243134</c:v>
                </c:pt>
                <c:pt idx="532">
                  <c:v>0.90879206946527</c:v>
                </c:pt>
                <c:pt idx="533">
                  <c:v>0.906218242367201</c:v>
                </c:pt>
                <c:pt idx="534">
                  <c:v>0.903659787032336</c:v>
                </c:pt>
                <c:pt idx="535">
                  <c:v>0.901116591607256</c:v>
                </c:pt>
                <c:pt idx="536">
                  <c:v>0.898588545289855</c:v>
                </c:pt>
                <c:pt idx="537">
                  <c:v>0.896075538317648</c:v>
                </c:pt>
                <c:pt idx="538">
                  <c:v>0.893577461956222</c:v>
                </c:pt>
                <c:pt idx="539">
                  <c:v>0.891094208487845</c:v>
                </c:pt>
                <c:pt idx="540">
                  <c:v>0.888625671200216</c:v>
                </c:pt>
                <c:pt idx="541">
                  <c:v>0.886171744375365</c:v>
                </c:pt>
                <c:pt idx="542">
                  <c:v>0.883732323278694</c:v>
                </c:pt>
                <c:pt idx="543">
                  <c:v>0.88130730414816</c:v>
                </c:pt>
                <c:pt idx="544">
                  <c:v>0.878896584183596</c:v>
                </c:pt>
                <c:pt idx="545">
                  <c:v>0.876500061536175</c:v>
                </c:pt>
                <c:pt idx="546">
                  <c:v>0.874117635298</c:v>
                </c:pt>
                <c:pt idx="547">
                  <c:v>0.871749205491834</c:v>
                </c:pt>
                <c:pt idx="548">
                  <c:v>0.869394673060959</c:v>
                </c:pt>
                <c:pt idx="549">
                  <c:v>0.867053939859164</c:v>
                </c:pt>
                <c:pt idx="550">
                  <c:v>0.864726908640863</c:v>
                </c:pt>
                <c:pt idx="551">
                  <c:v>0.862413483051335</c:v>
                </c:pt>
                <c:pt idx="552">
                  <c:v>0.860113567617088</c:v>
                </c:pt>
                <c:pt idx="553">
                  <c:v>0.857827067736352</c:v>
                </c:pt>
                <c:pt idx="554">
                  <c:v>0.855553889669679</c:v>
                </c:pt>
                <c:pt idx="555">
                  <c:v>0.853293940530678</c:v>
                </c:pt>
                <c:pt idx="556">
                  <c:v>0.851047128276851</c:v>
                </c:pt>
                <c:pt idx="557">
                  <c:v>0.848813361700555</c:v>
                </c:pt>
                <c:pt idx="558">
                  <c:v>0.846592550420074</c:v>
                </c:pt>
                <c:pt idx="559">
                  <c:v>0.844384604870801</c:v>
                </c:pt>
                <c:pt idx="560">
                  <c:v>0.842189436296534</c:v>
                </c:pt>
                <c:pt idx="561">
                  <c:v>0.840006956740878</c:v>
                </c:pt>
                <c:pt idx="562">
                  <c:v>0.837837079038752</c:v>
                </c:pt>
                <c:pt idx="563">
                  <c:v>0.835679716808012</c:v>
                </c:pt>
                <c:pt idx="564">
                  <c:v>0.833534784441164</c:v>
                </c:pt>
                <c:pt idx="565">
                  <c:v>0.831402197097188</c:v>
                </c:pt>
                <c:pt idx="566">
                  <c:v>0.829281870693465</c:v>
                </c:pt>
                <c:pt idx="567">
                  <c:v>0.827173721897797</c:v>
                </c:pt>
                <c:pt idx="568">
                  <c:v>0.825077668120528</c:v>
                </c:pt>
                <c:pt idx="569">
                  <c:v>0.82299362750677</c:v>
                </c:pt>
                <c:pt idx="570">
                  <c:v>0.820921518928708</c:v>
                </c:pt>
                <c:pt idx="571">
                  <c:v>0.818861261978017</c:v>
                </c:pt>
                <c:pt idx="572">
                  <c:v>0.816812776958361</c:v>
                </c:pt>
                <c:pt idx="573">
                  <c:v>0.814775984877984</c:v>
                </c:pt>
                <c:pt idx="574">
                  <c:v>0.812750807442399</c:v>
                </c:pt>
                <c:pt idx="575">
                  <c:v>0.81073716704716</c:v>
                </c:pt>
                <c:pt idx="576">
                  <c:v>0.808734986770719</c:v>
                </c:pt>
                <c:pt idx="577">
                  <c:v>0.806744190367383</c:v>
                </c:pt>
                <c:pt idx="578">
                  <c:v>0.804764702260337</c:v>
                </c:pt>
                <c:pt idx="579">
                  <c:v>0.802796447534771</c:v>
                </c:pt>
                <c:pt idx="580">
                  <c:v>0.800839351931075</c:v>
                </c:pt>
                <c:pt idx="581">
                  <c:v>0.798893341838127</c:v>
                </c:pt>
                <c:pt idx="582">
                  <c:v>0.796958344286653</c:v>
                </c:pt>
                <c:pt idx="583">
                  <c:v>0.795034286942672</c:v>
                </c:pt>
                <c:pt idx="584">
                  <c:v>0.793121098101022</c:v>
                </c:pt>
                <c:pt idx="585">
                  <c:v>0.791218706678956</c:v>
                </c:pt>
                <c:pt idx="586">
                  <c:v>0.789327042209821</c:v>
                </c:pt>
                <c:pt idx="587">
                  <c:v>0.787446034836809</c:v>
                </c:pt>
                <c:pt idx="588">
                  <c:v>0.785575615306788</c:v>
                </c:pt>
                <c:pt idx="589">
                  <c:v>0.783715714964197</c:v>
                </c:pt>
                <c:pt idx="590">
                  <c:v>0.781866265745024</c:v>
                </c:pt>
                <c:pt idx="591">
                  <c:v>0.780027200170845</c:v>
                </c:pt>
                <c:pt idx="592">
                  <c:v>0.778198451342946</c:v>
                </c:pt>
                <c:pt idx="593">
                  <c:v>0.776379952936502</c:v>
                </c:pt>
                <c:pt idx="594">
                  <c:v>0.774571639194834</c:v>
                </c:pt>
                <c:pt idx="595">
                  <c:v>0.772773444923729</c:v>
                </c:pt>
                <c:pt idx="596">
                  <c:v>0.770985305485826</c:v>
                </c:pt>
                <c:pt idx="597">
                  <c:v>0.769207156795076</c:v>
                </c:pt>
                <c:pt idx="598">
                  <c:v>0.767438935311255</c:v>
                </c:pt>
                <c:pt idx="599">
                  <c:v>0.765680578034549</c:v>
                </c:pt>
                <c:pt idx="600">
                  <c:v>0.763932022500203</c:v>
                </c:pt>
                <c:pt idx="601">
                  <c:v>0.762193206773228</c:v>
                </c:pt>
                <c:pt idx="602">
                  <c:v>0.760464069443174</c:v>
                </c:pt>
                <c:pt idx="603">
                  <c:v>0.75874454961896</c:v>
                </c:pt>
                <c:pt idx="604">
                  <c:v>0.757034586923767</c:v>
                </c:pt>
                <c:pt idx="605">
                  <c:v>0.755334121489986</c:v>
                </c:pt>
                <c:pt idx="606">
                  <c:v>0.753643093954235</c:v>
                </c:pt>
                <c:pt idx="607">
                  <c:v>0.75196144545242</c:v>
                </c:pt>
                <c:pt idx="608">
                  <c:v>0.750289117614859</c:v>
                </c:pt>
                <c:pt idx="609">
                  <c:v>0.748626052561469</c:v>
                </c:pt>
                <c:pt idx="610">
                  <c:v>0.746972192896997</c:v>
                </c:pt>
                <c:pt idx="611">
                  <c:v>0.74532748170631</c:v>
                </c:pt>
                <c:pt idx="612">
                  <c:v>0.743691862549745</c:v>
                </c:pt>
                <c:pt idx="613">
                  <c:v>0.742065279458502</c:v>
                </c:pt>
                <c:pt idx="614">
                  <c:v>0.7404476769301</c:v>
                </c:pt>
                <c:pt idx="615">
                  <c:v>0.738838999923876</c:v>
                </c:pt>
                <c:pt idx="616">
                  <c:v>0.737239193856539</c:v>
                </c:pt>
                <c:pt idx="617">
                  <c:v>0.735648204597779</c:v>
                </c:pt>
                <c:pt idx="618">
                  <c:v>0.734065978465919</c:v>
                </c:pt>
                <c:pt idx="619">
                  <c:v>0.732492462223618</c:v>
                </c:pt>
                <c:pt idx="620">
                  <c:v>0.730927603073627</c:v>
                </c:pt>
                <c:pt idx="621">
                  <c:v>0.72937134865459</c:v>
                </c:pt>
                <c:pt idx="622">
                  <c:v>0.727823647036887</c:v>
                </c:pt>
                <c:pt idx="623">
                  <c:v>0.726284446718537</c:v>
                </c:pt>
                <c:pt idx="624">
                  <c:v>0.724753696621134</c:v>
                </c:pt>
                <c:pt idx="625">
                  <c:v>0.723231346085838</c:v>
                </c:pt>
                <c:pt idx="626">
                  <c:v>0.721717344869403</c:v>
                </c:pt>
                <c:pt idx="627">
                  <c:v>0.720211643140259</c:v>
                </c:pt>
                <c:pt idx="628">
                  <c:v>0.718714191474629</c:v>
                </c:pt>
                <c:pt idx="629">
                  <c:v>0.717224940852695</c:v>
                </c:pt>
                <c:pt idx="630">
                  <c:v>0.715743842654803</c:v>
                </c:pt>
                <c:pt idx="631">
                  <c:v>0.714270848657716</c:v>
                </c:pt>
                <c:pt idx="632">
                  <c:v>0.7128059110309</c:v>
                </c:pt>
                <c:pt idx="633">
                  <c:v>0.711348982332863</c:v>
                </c:pt>
                <c:pt idx="634">
                  <c:v>0.709900015507522</c:v>
                </c:pt>
                <c:pt idx="635">
                  <c:v>0.708458963880618</c:v>
                </c:pt>
                <c:pt idx="636">
                  <c:v>0.707025781156171</c:v>
                </c:pt>
                <c:pt idx="637">
                  <c:v>0.705600421412971</c:v>
                </c:pt>
                <c:pt idx="638">
                  <c:v>0.704182839101108</c:v>
                </c:pt>
                <c:pt idx="639">
                  <c:v>0.702772989038541</c:v>
                </c:pt>
                <c:pt idx="640">
                  <c:v>0.701370826407708</c:v>
                </c:pt>
                <c:pt idx="641">
                  <c:v>0.699976306752165</c:v>
                </c:pt>
                <c:pt idx="642">
                  <c:v>0.698589385973274</c:v>
                </c:pt>
                <c:pt idx="643">
                  <c:v>0.697210020326912</c:v>
                </c:pt>
                <c:pt idx="644">
                  <c:v>0.695838166420232</c:v>
                </c:pt>
                <c:pt idx="645">
                  <c:v>0.694473781208448</c:v>
                </c:pt>
                <c:pt idx="646">
                  <c:v>0.69311682199166</c:v>
                </c:pt>
                <c:pt idx="647">
                  <c:v>0.691767246411709</c:v>
                </c:pt>
                <c:pt idx="648">
                  <c:v>0.690425012449075</c:v>
                </c:pt>
                <c:pt idx="649">
                  <c:v>0.689090078419803</c:v>
                </c:pt>
                <c:pt idx="650">
                  <c:v>0.687762402972456</c:v>
                </c:pt>
                <c:pt idx="651">
                  <c:v>0.686441945085116</c:v>
                </c:pt>
                <c:pt idx="652">
                  <c:v>0.685128664062406</c:v>
                </c:pt>
                <c:pt idx="653">
                  <c:v>0.683822519532545</c:v>
                </c:pt>
                <c:pt idx="654">
                  <c:v>0.682523471444442</c:v>
                </c:pt>
                <c:pt idx="655">
                  <c:v>0.681231480064811</c:v>
                </c:pt>
                <c:pt idx="656">
                  <c:v>0.679946505975328</c:v>
                </c:pt>
                <c:pt idx="657">
                  <c:v>0.678668510069809</c:v>
                </c:pt>
                <c:pt idx="658">
                  <c:v>0.677397453551426</c:v>
                </c:pt>
                <c:pt idx="659">
                  <c:v>0.676133297929945</c:v>
                </c:pt>
                <c:pt idx="660">
                  <c:v>0.674876005019002</c:v>
                </c:pt>
                <c:pt idx="661">
                  <c:v>0.6736255369334</c:v>
                </c:pt>
                <c:pt idx="662">
                  <c:v>0.672381856086443</c:v>
                </c:pt>
                <c:pt idx="663">
                  <c:v>0.671144925187289</c:v>
                </c:pt>
                <c:pt idx="664">
                  <c:v>0.669914707238343</c:v>
                </c:pt>
                <c:pt idx="665">
                  <c:v>0.668691165532666</c:v>
                </c:pt>
                <c:pt idx="666">
                  <c:v>0.667474263651415</c:v>
                </c:pt>
                <c:pt idx="667">
                  <c:v>0.66626396546132</c:v>
                </c:pt>
                <c:pt idx="668">
                  <c:v>0.665060235112171</c:v>
                </c:pt>
                <c:pt idx="669">
                  <c:v>0.663863037034345</c:v>
                </c:pt>
                <c:pt idx="670">
                  <c:v>0.66267233593635</c:v>
                </c:pt>
                <c:pt idx="671">
                  <c:v>0.661488096802405</c:v>
                </c:pt>
                <c:pt idx="672">
                  <c:v>0.660310284890033</c:v>
                </c:pt>
                <c:pt idx="673">
                  <c:v>0.659138865727692</c:v>
                </c:pt>
                <c:pt idx="674">
                  <c:v>0.657973805112421</c:v>
                </c:pt>
                <c:pt idx="675">
                  <c:v>0.656815069107513</c:v>
                </c:pt>
                <c:pt idx="676">
                  <c:v>0.655662624040221</c:v>
                </c:pt>
                <c:pt idx="677">
                  <c:v>0.654516436499472</c:v>
                </c:pt>
                <c:pt idx="678">
                  <c:v>0.65337647333362</c:v>
                </c:pt>
                <c:pt idx="679">
                  <c:v>0.652242701648215</c:v>
                </c:pt>
                <c:pt idx="680">
                  <c:v>0.651115088803794</c:v>
                </c:pt>
                <c:pt idx="681">
                  <c:v>0.649993602413702</c:v>
                </c:pt>
                <c:pt idx="682">
                  <c:v>0.648878210341927</c:v>
                </c:pt>
                <c:pt idx="683">
                  <c:v>0.647768880700963</c:v>
                </c:pt>
                <c:pt idx="684">
                  <c:v>0.646665581849696</c:v>
                </c:pt>
                <c:pt idx="685">
                  <c:v>0.645568282391308</c:v>
                </c:pt>
                <c:pt idx="686">
                  <c:v>0.644476951171203</c:v>
                </c:pt>
                <c:pt idx="687">
                  <c:v>0.643391557274959</c:v>
                </c:pt>
                <c:pt idx="688">
                  <c:v>0.642312070026298</c:v>
                </c:pt>
                <c:pt idx="689">
                  <c:v>0.641238458985074</c:v>
                </c:pt>
                <c:pt idx="690">
                  <c:v>0.640170693945288</c:v>
                </c:pt>
                <c:pt idx="691">
                  <c:v>0.639108744933117</c:v>
                </c:pt>
                <c:pt idx="692">
                  <c:v>0.638052582204971</c:v>
                </c:pt>
                <c:pt idx="693">
                  <c:v>0.637002176245561</c:v>
                </c:pt>
                <c:pt idx="694">
                  <c:v>0.635957497765993</c:v>
                </c:pt>
                <c:pt idx="695">
                  <c:v>0.634918517701882</c:v>
                </c:pt>
                <c:pt idx="696">
                  <c:v>0.63388520721148</c:v>
                </c:pt>
                <c:pt idx="697">
                  <c:v>0.632857537673825</c:v>
                </c:pt>
                <c:pt idx="698">
                  <c:v>0.631835480686915</c:v>
                </c:pt>
                <c:pt idx="699">
                  <c:v>0.630819008065892</c:v>
                </c:pt>
                <c:pt idx="700">
                  <c:v>0.629808091841249</c:v>
                </c:pt>
                <c:pt idx="701">
                  <c:v>0.628802704257056</c:v>
                </c:pt>
                <c:pt idx="702">
                  <c:v>0.627802817769199</c:v>
                </c:pt>
                <c:pt idx="703">
                  <c:v>0.626808405043644</c:v>
                </c:pt>
                <c:pt idx="704">
                  <c:v>0.625819438954714</c:v>
                </c:pt>
                <c:pt idx="705">
                  <c:v>0.624835892583384</c:v>
                </c:pt>
                <c:pt idx="706">
                  <c:v>0.623857739215592</c:v>
                </c:pt>
                <c:pt idx="707">
                  <c:v>0.622884952340571</c:v>
                </c:pt>
                <c:pt idx="708">
                  <c:v>0.621917505649197</c:v>
                </c:pt>
                <c:pt idx="709">
                  <c:v>0.620955373032348</c:v>
                </c:pt>
                <c:pt idx="710">
                  <c:v>0.619998528579288</c:v>
                </c:pt>
                <c:pt idx="711">
                  <c:v>0.619046946576059</c:v>
                </c:pt>
                <c:pt idx="712">
                  <c:v>0.618100601503898</c:v>
                </c:pt>
                <c:pt idx="713">
                  <c:v>0.617159468037662</c:v>
                </c:pt>
                <c:pt idx="714">
                  <c:v>0.61622352104427</c:v>
                </c:pt>
                <c:pt idx="715">
                  <c:v>0.615292735581168</c:v>
                </c:pt>
                <c:pt idx="716">
                  <c:v>0.614367086894801</c:v>
                </c:pt>
                <c:pt idx="717">
                  <c:v>0.613446550419101</c:v>
                </c:pt>
                <c:pt idx="718">
                  <c:v>0.612531101773998</c:v>
                </c:pt>
                <c:pt idx="719">
                  <c:v>0.611620716763934</c:v>
                </c:pt>
                <c:pt idx="720">
                  <c:v>0.610715371376402</c:v>
                </c:pt>
                <c:pt idx="721">
                  <c:v>0.609815041780494</c:v>
                </c:pt>
                <c:pt idx="722">
                  <c:v>0.608919704325468</c:v>
                </c:pt>
                <c:pt idx="723">
                  <c:v>0.60802933553932</c:v>
                </c:pt>
                <c:pt idx="724">
                  <c:v>0.607143912127383</c:v>
                </c:pt>
                <c:pt idx="725">
                  <c:v>0.60626341097093</c:v>
                </c:pt>
                <c:pt idx="726">
                  <c:v>0.605387809125796</c:v>
                </c:pt>
                <c:pt idx="727">
                  <c:v>0.60451708382101</c:v>
                </c:pt>
                <c:pt idx="728">
                  <c:v>0.603651212457443</c:v>
                </c:pt>
                <c:pt idx="729">
                  <c:v>0.602790172606471</c:v>
                </c:pt>
                <c:pt idx="730">
                  <c:v>0.601933942008645</c:v>
                </c:pt>
                <c:pt idx="731">
                  <c:v>0.601082498572385</c:v>
                </c:pt>
                <c:pt idx="732">
                  <c:v>0.60023582037267</c:v>
                </c:pt>
                <c:pt idx="733">
                  <c:v>0.599393885649761</c:v>
                </c:pt>
                <c:pt idx="734">
                  <c:v>0.598556672807921</c:v>
                </c:pt>
                <c:pt idx="735">
                  <c:v>0.597724160414154</c:v>
                </c:pt>
                <c:pt idx="736">
                  <c:v>0.596896327196956</c:v>
                </c:pt>
                <c:pt idx="737">
                  <c:v>0.596073152045079</c:v>
                </c:pt>
                <c:pt idx="738">
                  <c:v>0.595254614006305</c:v>
                </c:pt>
                <c:pt idx="739">
                  <c:v>0.594440692286232</c:v>
                </c:pt>
                <c:pt idx="740">
                  <c:v>0.593631366247074</c:v>
                </c:pt>
                <c:pt idx="741">
                  <c:v>0.592826615406472</c:v>
                </c:pt>
                <c:pt idx="742">
                  <c:v>0.592026419436317</c:v>
                </c:pt>
                <c:pt idx="743">
                  <c:v>0.59123075816158</c:v>
                </c:pt>
                <c:pt idx="744">
                  <c:v>0.590439611559162</c:v>
                </c:pt>
                <c:pt idx="745">
                  <c:v>0.589652959756749</c:v>
                </c:pt>
                <c:pt idx="746">
                  <c:v>0.588870783031677</c:v>
                </c:pt>
                <c:pt idx="747">
                  <c:v>0.588093061809817</c:v>
                </c:pt>
                <c:pt idx="748">
                  <c:v>0.587319776664456</c:v>
                </c:pt>
                <c:pt idx="749">
                  <c:v>0.586550908315205</c:v>
                </c:pt>
                <c:pt idx="750">
                  <c:v>0.585786437626907</c:v>
                </c:pt>
                <c:pt idx="751">
                  <c:v>0.585026345608557</c:v>
                </c:pt>
                <c:pt idx="752">
                  <c:v>0.58427061341224</c:v>
                </c:pt>
                <c:pt idx="753">
                  <c:v>0.583519222332067</c:v>
                </c:pt>
                <c:pt idx="754">
                  <c:v>0.582772153803132</c:v>
                </c:pt>
                <c:pt idx="755">
                  <c:v>0.582029389400473</c:v>
                </c:pt>
                <c:pt idx="756">
                  <c:v>0.581290910838047</c:v>
                </c:pt>
                <c:pt idx="757">
                  <c:v>0.580556699967712</c:v>
                </c:pt>
                <c:pt idx="758">
                  <c:v>0.57982673877822</c:v>
                </c:pt>
                <c:pt idx="759">
                  <c:v>0.579101009394219</c:v>
                </c:pt>
                <c:pt idx="760">
                  <c:v>0.578379494075266</c:v>
                </c:pt>
                <c:pt idx="761">
                  <c:v>0.577662175214851</c:v>
                </c:pt>
                <c:pt idx="762">
                  <c:v>0.576949035339423</c:v>
                </c:pt>
                <c:pt idx="763">
                  <c:v>0.576240057107436</c:v>
                </c:pt>
                <c:pt idx="764">
                  <c:v>0.575535223308396</c:v>
                </c:pt>
                <c:pt idx="765">
                  <c:v>0.574834516861921</c:v>
                </c:pt>
                <c:pt idx="766">
                  <c:v>0.57413792081681</c:v>
                </c:pt>
                <c:pt idx="767">
                  <c:v>0.573445418350117</c:v>
                </c:pt>
                <c:pt idx="768">
                  <c:v>0.572756992766243</c:v>
                </c:pt>
                <c:pt idx="769">
                  <c:v>0.572072627496024</c:v>
                </c:pt>
                <c:pt idx="770">
                  <c:v>0.571392306095839</c:v>
                </c:pt>
                <c:pt idx="771">
                  <c:v>0.570716012246723</c:v>
                </c:pt>
                <c:pt idx="772">
                  <c:v>0.570043729753482</c:v>
                </c:pt>
                <c:pt idx="773">
                  <c:v>0.56937544254383</c:v>
                </c:pt>
                <c:pt idx="774">
                  <c:v>0.568711134667521</c:v>
                </c:pt>
                <c:pt idx="775">
                  <c:v>0.568050790295497</c:v>
                </c:pt>
                <c:pt idx="776">
                  <c:v>0.567394393719041</c:v>
                </c:pt>
                <c:pt idx="777">
                  <c:v>0.566741929348942</c:v>
                </c:pt>
                <c:pt idx="778">
                  <c:v>0.566093381714661</c:v>
                </c:pt>
                <c:pt idx="779">
                  <c:v>0.565448735463514</c:v>
                </c:pt>
                <c:pt idx="780">
                  <c:v>0.564807975359855</c:v>
                </c:pt>
                <c:pt idx="781">
                  <c:v>0.56417108628427</c:v>
                </c:pt>
                <c:pt idx="782">
                  <c:v>0.56353805323278</c:v>
                </c:pt>
                <c:pt idx="783">
                  <c:v>0.562908861316051</c:v>
                </c:pt>
                <c:pt idx="784">
                  <c:v>0.562283495758608</c:v>
                </c:pt>
                <c:pt idx="785">
                  <c:v>0.561661941898063</c:v>
                </c:pt>
                <c:pt idx="786">
                  <c:v>0.561044185184344</c:v>
                </c:pt>
                <c:pt idx="787">
                  <c:v>0.560430211178938</c:v>
                </c:pt>
                <c:pt idx="788">
                  <c:v>0.559820005554133</c:v>
                </c:pt>
                <c:pt idx="789">
                  <c:v>0.559213554092274</c:v>
                </c:pt>
                <c:pt idx="790">
                  <c:v>0.558610842685025</c:v>
                </c:pt>
                <c:pt idx="791">
                  <c:v>0.558011857332636</c:v>
                </c:pt>
                <c:pt idx="792">
                  <c:v>0.557416584143217</c:v>
                </c:pt>
                <c:pt idx="793">
                  <c:v>0.556825009332024</c:v>
                </c:pt>
                <c:pt idx="794">
                  <c:v>0.556237119220743</c:v>
                </c:pt>
                <c:pt idx="795">
                  <c:v>0.555652900236788</c:v>
                </c:pt>
                <c:pt idx="796">
                  <c:v>0.555072338912604</c:v>
                </c:pt>
                <c:pt idx="797">
                  <c:v>0.554495421884976</c:v>
                </c:pt>
                <c:pt idx="798">
                  <c:v>0.553922135894343</c:v>
                </c:pt>
                <c:pt idx="799">
                  <c:v>0.553352467784125</c:v>
                </c:pt>
                <c:pt idx="800">
                  <c:v>0.552786404500045</c:v>
                </c:pt>
                <c:pt idx="801">
                  <c:v>0.552223933089472</c:v>
                </c:pt>
                <c:pt idx="802">
                  <c:v>0.551665040700756</c:v>
                </c:pt>
                <c:pt idx="803">
                  <c:v>0.551109714582581</c:v>
                </c:pt>
                <c:pt idx="804">
                  <c:v>0.550557942083316</c:v>
                </c:pt>
                <c:pt idx="805">
                  <c:v>0.550009710650379</c:v>
                </c:pt>
                <c:pt idx="806">
                  <c:v>0.549465007829599</c:v>
                </c:pt>
                <c:pt idx="807">
                  <c:v>0.548923821264594</c:v>
                </c:pt>
                <c:pt idx="808">
                  <c:v>0.548386138696146</c:v>
                </c:pt>
                <c:pt idx="809">
                  <c:v>0.547851947961586</c:v>
                </c:pt>
                <c:pt idx="810">
                  <c:v>0.547321236994189</c:v>
                </c:pt>
                <c:pt idx="811">
                  <c:v>0.546793993822564</c:v>
                </c:pt>
                <c:pt idx="812">
                  <c:v>0.546270206570063</c:v>
                </c:pt>
                <c:pt idx="813">
                  <c:v>0.545749863454183</c:v>
                </c:pt>
                <c:pt idx="814">
                  <c:v>0.545232952785986</c:v>
                </c:pt>
                <c:pt idx="815">
                  <c:v>0.544719462969515</c:v>
                </c:pt>
                <c:pt idx="816">
                  <c:v>0.544209382501217</c:v>
                </c:pt>
                <c:pt idx="817">
                  <c:v>0.543702699969381</c:v>
                </c:pt>
                <c:pt idx="818">
                  <c:v>0.543199404053566</c:v>
                </c:pt>
                <c:pt idx="819">
                  <c:v>0.542699483524048</c:v>
                </c:pt>
                <c:pt idx="820">
                  <c:v>0.542202927241267</c:v>
                </c:pt>
                <c:pt idx="821">
                  <c:v>0.541709724155276</c:v>
                </c:pt>
                <c:pt idx="822">
                  <c:v>0.541219863305202</c:v>
                </c:pt>
                <c:pt idx="823">
                  <c:v>0.540733333818708</c:v>
                </c:pt>
                <c:pt idx="824">
                  <c:v>0.540250124911461</c:v>
                </c:pt>
                <c:pt idx="825">
                  <c:v>0.539770225886605</c:v>
                </c:pt>
                <c:pt idx="826">
                  <c:v>0.539293626134244</c:v>
                </c:pt>
                <c:pt idx="827">
                  <c:v>0.538820315130918</c:v>
                </c:pt>
                <c:pt idx="828">
                  <c:v>0.538350282439098</c:v>
                </c:pt>
                <c:pt idx="829">
                  <c:v>0.537883517706677</c:v>
                </c:pt>
                <c:pt idx="830">
                  <c:v>0.537420010666469</c:v>
                </c:pt>
                <c:pt idx="831">
                  <c:v>0.536959751135713</c:v>
                </c:pt>
                <c:pt idx="832">
                  <c:v>0.536502729015583</c:v>
                </c:pt>
                <c:pt idx="833">
                  <c:v>0.536048934290696</c:v>
                </c:pt>
                <c:pt idx="834">
                  <c:v>0.535598357028637</c:v>
                </c:pt>
                <c:pt idx="835">
                  <c:v>0.535150987379478</c:v>
                </c:pt>
                <c:pt idx="836">
                  <c:v>0.534706815575303</c:v>
                </c:pt>
                <c:pt idx="837">
                  <c:v>0.534265831929748</c:v>
                </c:pt>
                <c:pt idx="838">
                  <c:v>0.533828026837529</c:v>
                </c:pt>
                <c:pt idx="839">
                  <c:v>0.53339339077399</c:v>
                </c:pt>
                <c:pt idx="840">
                  <c:v>0.532961914294644</c:v>
                </c:pt>
                <c:pt idx="841">
                  <c:v>0.532533588034728</c:v>
                </c:pt>
                <c:pt idx="842">
                  <c:v>0.532108402708754</c:v>
                </c:pt>
                <c:pt idx="843">
                  <c:v>0.531686349110071</c:v>
                </c:pt>
                <c:pt idx="844">
                  <c:v>0.531267418110427</c:v>
                </c:pt>
                <c:pt idx="845">
                  <c:v>0.530851600659538</c:v>
                </c:pt>
                <c:pt idx="846">
                  <c:v>0.530438887784662</c:v>
                </c:pt>
                <c:pt idx="847">
                  <c:v>0.53002927059017</c:v>
                </c:pt>
                <c:pt idx="848">
                  <c:v>0.529622740257136</c:v>
                </c:pt>
                <c:pt idx="849">
                  <c:v>0.529219288042913</c:v>
                </c:pt>
                <c:pt idx="850">
                  <c:v>0.528818905280728</c:v>
                </c:pt>
                <c:pt idx="851">
                  <c:v>0.528421583379274</c:v>
                </c:pt>
                <c:pt idx="852">
                  <c:v>0.528027313822308</c:v>
                </c:pt>
                <c:pt idx="853">
                  <c:v>0.527636088168252</c:v>
                </c:pt>
                <c:pt idx="854">
                  <c:v>0.527247898049799</c:v>
                </c:pt>
                <c:pt idx="855">
                  <c:v>0.526862735173522</c:v>
                </c:pt>
                <c:pt idx="856">
                  <c:v>0.526480591319489</c:v>
                </c:pt>
                <c:pt idx="857">
                  <c:v>0.526101458340883</c:v>
                </c:pt>
                <c:pt idx="858">
                  <c:v>0.525725328163616</c:v>
                </c:pt>
                <c:pt idx="859">
                  <c:v>0.525352192785963</c:v>
                </c:pt>
                <c:pt idx="860">
                  <c:v>0.524982044278188</c:v>
                </c:pt>
                <c:pt idx="861">
                  <c:v>0.524614874782175</c:v>
                </c:pt>
                <c:pt idx="862">
                  <c:v>0.524250676511068</c:v>
                </c:pt>
                <c:pt idx="863">
                  <c:v>0.523889441748912</c:v>
                </c:pt>
                <c:pt idx="864">
                  <c:v>0.523531162850295</c:v>
                </c:pt>
                <c:pt idx="865">
                  <c:v>0.523175832239997</c:v>
                </c:pt>
                <c:pt idx="866">
                  <c:v>0.522823442412645</c:v>
                </c:pt>
                <c:pt idx="867">
                  <c:v>0.522473985932365</c:v>
                </c:pt>
                <c:pt idx="868">
                  <c:v>0.522127455432442</c:v>
                </c:pt>
                <c:pt idx="869">
                  <c:v>0.521783843614984</c:v>
                </c:pt>
                <c:pt idx="870">
                  <c:v>0.521443143250586</c:v>
                </c:pt>
                <c:pt idx="871">
                  <c:v>0.521105347178004</c:v>
                </c:pt>
                <c:pt idx="872">
                  <c:v>0.520770448303825</c:v>
                </c:pt>
                <c:pt idx="873">
                  <c:v>0.520438439602144</c:v>
                </c:pt>
                <c:pt idx="874">
                  <c:v>0.520109314114248</c:v>
                </c:pt>
                <c:pt idx="875">
                  <c:v>0.519783064948293</c:v>
                </c:pt>
                <c:pt idx="876">
                  <c:v>0.519459685279001</c:v>
                </c:pt>
                <c:pt idx="877">
                  <c:v>0.519139168347342</c:v>
                </c:pt>
                <c:pt idx="878">
                  <c:v>0.518821507460232</c:v>
                </c:pt>
                <c:pt idx="879">
                  <c:v>0.518506695990229</c:v>
                </c:pt>
                <c:pt idx="880">
                  <c:v>0.518194727375238</c:v>
                </c:pt>
                <c:pt idx="881">
                  <c:v>0.517885595118206</c:v>
                </c:pt>
                <c:pt idx="882">
                  <c:v>0.517579292786841</c:v>
                </c:pt>
                <c:pt idx="883">
                  <c:v>0.517275814013312</c:v>
                </c:pt>
                <c:pt idx="884">
                  <c:v>0.51697515249397</c:v>
                </c:pt>
                <c:pt idx="885">
                  <c:v>0.51667730198906</c:v>
                </c:pt>
                <c:pt idx="886">
                  <c:v>0.516382256322445</c:v>
                </c:pt>
                <c:pt idx="887">
                  <c:v>0.516090009381327</c:v>
                </c:pt>
                <c:pt idx="888">
                  <c:v>0.515800555115976</c:v>
                </c:pt>
                <c:pt idx="889">
                  <c:v>0.515513887539456</c:v>
                </c:pt>
                <c:pt idx="890">
                  <c:v>0.515230000727361</c:v>
                </c:pt>
                <c:pt idx="891">
                  <c:v>0.514948888817548</c:v>
                </c:pt>
                <c:pt idx="892">
                  <c:v>0.514670546009878</c:v>
                </c:pt>
                <c:pt idx="893">
                  <c:v>0.514394966565958</c:v>
                </c:pt>
                <c:pt idx="894">
                  <c:v>0.514122144808885</c:v>
                </c:pt>
                <c:pt idx="895">
                  <c:v>0.513852075122992</c:v>
                </c:pt>
                <c:pt idx="896">
                  <c:v>0.513584751953603</c:v>
                </c:pt>
                <c:pt idx="897">
                  <c:v>0.513320169806784</c:v>
                </c:pt>
                <c:pt idx="898">
                  <c:v>0.5130583232491</c:v>
                </c:pt>
                <c:pt idx="899">
                  <c:v>0.512799206907377</c:v>
                </c:pt>
                <c:pt idx="900">
                  <c:v>0.512542815468461</c:v>
                </c:pt>
                <c:pt idx="901">
                  <c:v>0.512289143678986</c:v>
                </c:pt>
                <c:pt idx="902">
                  <c:v>0.512038186345142</c:v>
                </c:pt>
                <c:pt idx="903">
                  <c:v>0.511789938332444</c:v>
                </c:pt>
                <c:pt idx="904">
                  <c:v>0.511544394565511</c:v>
                </c:pt>
                <c:pt idx="905">
                  <c:v>0.511301550027839</c:v>
                </c:pt>
                <c:pt idx="906">
                  <c:v>0.511061399761578</c:v>
                </c:pt>
                <c:pt idx="907">
                  <c:v>0.510823938867323</c:v>
                </c:pt>
                <c:pt idx="908">
                  <c:v>0.510589162503892</c:v>
                </c:pt>
                <c:pt idx="909">
                  <c:v>0.510357065888114</c:v>
                </c:pt>
                <c:pt idx="910">
                  <c:v>0.510127644294624</c:v>
                </c:pt>
                <c:pt idx="911">
                  <c:v>0.509900893055655</c:v>
                </c:pt>
                <c:pt idx="912">
                  <c:v>0.50967680756083</c:v>
                </c:pt>
                <c:pt idx="913">
                  <c:v>0.509455383256968</c:v>
                </c:pt>
                <c:pt idx="914">
                  <c:v>0.509236615647877</c:v>
                </c:pt>
                <c:pt idx="915">
                  <c:v>0.509020500294167</c:v>
                </c:pt>
                <c:pt idx="916">
                  <c:v>0.508807032813049</c:v>
                </c:pt>
                <c:pt idx="917">
                  <c:v>0.508596208878149</c:v>
                </c:pt>
                <c:pt idx="918">
                  <c:v>0.508388024219319</c:v>
                </c:pt>
                <c:pt idx="919">
                  <c:v>0.50818247462245</c:v>
                </c:pt>
                <c:pt idx="920">
                  <c:v>0.507979555929293</c:v>
                </c:pt>
                <c:pt idx="921">
                  <c:v>0.507779264037272</c:v>
                </c:pt>
                <c:pt idx="922">
                  <c:v>0.507581594899314</c:v>
                </c:pt>
                <c:pt idx="923">
                  <c:v>0.507386544523669</c:v>
                </c:pt>
                <c:pt idx="924">
                  <c:v>0.507194108973738</c:v>
                </c:pt>
                <c:pt idx="925">
                  <c:v>0.507004284367905</c:v>
                </c:pt>
                <c:pt idx="926">
                  <c:v>0.506817066879365</c:v>
                </c:pt>
                <c:pt idx="927">
                  <c:v>0.506632452735966</c:v>
                </c:pt>
                <c:pt idx="928">
                  <c:v>0.506450438220039</c:v>
                </c:pt>
                <c:pt idx="929">
                  <c:v>0.506271019668241</c:v>
                </c:pt>
                <c:pt idx="930">
                  <c:v>0.506094193471397</c:v>
                </c:pt>
                <c:pt idx="931">
                  <c:v>0.505919956074347</c:v>
                </c:pt>
                <c:pt idx="932">
                  <c:v>0.505748303975789</c:v>
                </c:pt>
                <c:pt idx="933">
                  <c:v>0.505579233728131</c:v>
                </c:pt>
                <c:pt idx="934">
                  <c:v>0.505412741937343</c:v>
                </c:pt>
                <c:pt idx="935">
                  <c:v>0.50524882526281</c:v>
                </c:pt>
                <c:pt idx="936">
                  <c:v>0.505087480417191</c:v>
                </c:pt>
                <c:pt idx="937">
                  <c:v>0.504928704166275</c:v>
                </c:pt>
                <c:pt idx="938">
                  <c:v>0.504772493328845</c:v>
                </c:pt>
                <c:pt idx="939">
                  <c:v>0.504618844776543</c:v>
                </c:pt>
                <c:pt idx="940">
                  <c:v>0.504467755433732</c:v>
                </c:pt>
                <c:pt idx="941">
                  <c:v>0.504319222277366</c:v>
                </c:pt>
                <c:pt idx="942">
                  <c:v>0.504173242336865</c:v>
                </c:pt>
                <c:pt idx="943">
                  <c:v>0.504029812693983</c:v>
                </c:pt>
                <c:pt idx="944">
                  <c:v>0.503888930482686</c:v>
                </c:pt>
                <c:pt idx="945">
                  <c:v>0.503750592889027</c:v>
                </c:pt>
                <c:pt idx="946">
                  <c:v>0.503614797151031</c:v>
                </c:pt>
                <c:pt idx="947">
                  <c:v>0.503481540558574</c:v>
                </c:pt>
                <c:pt idx="948">
                  <c:v>0.503350820453267</c:v>
                </c:pt>
                <c:pt idx="949">
                  <c:v>0.503222634228345</c:v>
                </c:pt>
                <c:pt idx="950">
                  <c:v>0.503096979328556</c:v>
                </c:pt>
                <c:pt idx="951">
                  <c:v>0.50297385325005</c:v>
                </c:pt>
                <c:pt idx="952">
                  <c:v>0.502853253540275</c:v>
                </c:pt>
                <c:pt idx="953">
                  <c:v>0.502735177797872</c:v>
                </c:pt>
                <c:pt idx="954">
                  <c:v>0.502619623672573</c:v>
                </c:pt>
                <c:pt idx="955">
                  <c:v>0.502506588865103</c:v>
                </c:pt>
                <c:pt idx="956">
                  <c:v>0.50239607112708</c:v>
                </c:pt>
                <c:pt idx="957">
                  <c:v>0.502288068260919</c:v>
                </c:pt>
                <c:pt idx="958">
                  <c:v>0.502182578119743</c:v>
                </c:pt>
                <c:pt idx="959">
                  <c:v>0.502079598607289</c:v>
                </c:pt>
                <c:pt idx="960">
                  <c:v>0.50197912767782</c:v>
                </c:pt>
                <c:pt idx="961">
                  <c:v>0.501881163336038</c:v>
                </c:pt>
                <c:pt idx="962">
                  <c:v>0.501785703637001</c:v>
                </c:pt>
                <c:pt idx="963">
                  <c:v>0.501692746686038</c:v>
                </c:pt>
                <c:pt idx="964">
                  <c:v>0.501602290638673</c:v>
                </c:pt>
                <c:pt idx="965">
                  <c:v>0.501514333700543</c:v>
                </c:pt>
                <c:pt idx="966">
                  <c:v>0.501428874127326</c:v>
                </c:pt>
                <c:pt idx="967">
                  <c:v>0.501345910224663</c:v>
                </c:pt>
                <c:pt idx="968">
                  <c:v>0.501265440348091</c:v>
                </c:pt>
                <c:pt idx="969">
                  <c:v>0.50118746290297</c:v>
                </c:pt>
                <c:pt idx="970">
                  <c:v>0.50111197634442</c:v>
                </c:pt>
                <c:pt idx="971">
                  <c:v>0.501038979177249</c:v>
                </c:pt>
                <c:pt idx="972">
                  <c:v>0.500968469955899</c:v>
                </c:pt>
                <c:pt idx="973">
                  <c:v>0.500900447284377</c:v>
                </c:pt>
                <c:pt idx="974">
                  <c:v>0.5008349098162</c:v>
                </c:pt>
                <c:pt idx="975">
                  <c:v>0.500771856254338</c:v>
                </c:pt>
                <c:pt idx="976">
                  <c:v>0.50071128535116</c:v>
                </c:pt>
                <c:pt idx="977">
                  <c:v>0.500653195908381</c:v>
                </c:pt>
                <c:pt idx="978">
                  <c:v>0.500597586777009</c:v>
                </c:pt>
                <c:pt idx="979">
                  <c:v>0.500544456857301</c:v>
                </c:pt>
                <c:pt idx="980">
                  <c:v>0.500493805098715</c:v>
                </c:pt>
                <c:pt idx="981">
                  <c:v>0.500445630499863</c:v>
                </c:pt>
                <c:pt idx="982">
                  <c:v>0.500399932108475</c:v>
                </c:pt>
                <c:pt idx="983">
                  <c:v>0.500356709021352</c:v>
                </c:pt>
                <c:pt idx="984">
                  <c:v>0.500315960384334</c:v>
                </c:pt>
                <c:pt idx="985">
                  <c:v>0.500277685392261</c:v>
                </c:pt>
                <c:pt idx="986">
                  <c:v>0.50024188328894</c:v>
                </c:pt>
                <c:pt idx="987">
                  <c:v>0.500208553367111</c:v>
                </c:pt>
                <c:pt idx="988">
                  <c:v>0.500177694968422</c:v>
                </c:pt>
                <c:pt idx="989">
                  <c:v>0.500149307483397</c:v>
                </c:pt>
                <c:pt idx="990">
                  <c:v>0.500123390351413</c:v>
                </c:pt>
                <c:pt idx="991">
                  <c:v>0.500099943060675</c:v>
                </c:pt>
                <c:pt idx="992">
                  <c:v>0.500078965148195</c:v>
                </c:pt>
                <c:pt idx="993">
                  <c:v>0.500060456199775</c:v>
                </c:pt>
                <c:pt idx="994">
                  <c:v>0.500044415849983</c:v>
                </c:pt>
                <c:pt idx="995">
                  <c:v>0.500030843782145</c:v>
                </c:pt>
                <c:pt idx="996">
                  <c:v>0.500019739728329</c:v>
                </c:pt>
                <c:pt idx="997">
                  <c:v>0.500011103469331</c:v>
                </c:pt>
                <c:pt idx="998">
                  <c:v>0.50000493483467</c:v>
                </c:pt>
                <c:pt idx="999">
                  <c:v>0.50000123370258</c:v>
                </c:pt>
                <c:pt idx="1000">
                  <c:v>0.5</c:v>
                </c:pt>
                <c:pt idx="1001">
                  <c:v>0.500001233702579</c:v>
                </c:pt>
                <c:pt idx="1002">
                  <c:v>0.50000493483467</c:v>
                </c:pt>
                <c:pt idx="1003">
                  <c:v>0.500011103469331</c:v>
                </c:pt>
                <c:pt idx="1004">
                  <c:v>0.500019739728329</c:v>
                </c:pt>
                <c:pt idx="1005">
                  <c:v>0.500030843782145</c:v>
                </c:pt>
                <c:pt idx="1006">
                  <c:v>0.500044415849982</c:v>
                </c:pt>
                <c:pt idx="1007">
                  <c:v>0.500060456199774</c:v>
                </c:pt>
                <c:pt idx="1008">
                  <c:v>0.500078965148195</c:v>
                </c:pt>
                <c:pt idx="1009">
                  <c:v>0.500099943060674</c:v>
                </c:pt>
                <c:pt idx="1010">
                  <c:v>0.500123390351412</c:v>
                </c:pt>
                <c:pt idx="1011">
                  <c:v>0.500149307483396</c:v>
                </c:pt>
                <c:pt idx="1012">
                  <c:v>0.50017769496842</c:v>
                </c:pt>
                <c:pt idx="1013">
                  <c:v>0.50020855336711</c:v>
                </c:pt>
                <c:pt idx="1014">
                  <c:v>0.500241883288938</c:v>
                </c:pt>
                <c:pt idx="1015">
                  <c:v>0.50027768539226</c:v>
                </c:pt>
                <c:pt idx="1016">
                  <c:v>0.500315960384333</c:v>
                </c:pt>
                <c:pt idx="1017">
                  <c:v>0.500356709021351</c:v>
                </c:pt>
                <c:pt idx="1018">
                  <c:v>0.500399932108473</c:v>
                </c:pt>
                <c:pt idx="1019">
                  <c:v>0.500445630499861</c:v>
                </c:pt>
                <c:pt idx="1020">
                  <c:v>0.500493805098713</c:v>
                </c:pt>
                <c:pt idx="1021">
                  <c:v>0.500544456857299</c:v>
                </c:pt>
                <c:pt idx="1022">
                  <c:v>0.500597586777007</c:v>
                </c:pt>
                <c:pt idx="1023">
                  <c:v>0.500653195908379</c:v>
                </c:pt>
                <c:pt idx="1024">
                  <c:v>0.500711285351158</c:v>
                </c:pt>
                <c:pt idx="1025">
                  <c:v>0.500771856254336</c:v>
                </c:pt>
                <c:pt idx="1026">
                  <c:v>0.500834909816197</c:v>
                </c:pt>
                <c:pt idx="1027">
                  <c:v>0.500900447284375</c:v>
                </c:pt>
                <c:pt idx="1028">
                  <c:v>0.500968469955897</c:v>
                </c:pt>
                <c:pt idx="1029">
                  <c:v>0.501038979177247</c:v>
                </c:pt>
                <c:pt idx="1030">
                  <c:v>0.501111976344417</c:v>
                </c:pt>
                <c:pt idx="1031">
                  <c:v>0.501187462902967</c:v>
                </c:pt>
                <c:pt idx="1032">
                  <c:v>0.501265440348088</c:v>
                </c:pt>
                <c:pt idx="1033">
                  <c:v>0.50134591022466</c:v>
                </c:pt>
                <c:pt idx="1034">
                  <c:v>0.501428874127323</c:v>
                </c:pt>
                <c:pt idx="1035">
                  <c:v>0.50151433370054</c:v>
                </c:pt>
                <c:pt idx="1036">
                  <c:v>0.50160229063867</c:v>
                </c:pt>
                <c:pt idx="1037">
                  <c:v>0.501692746686035</c:v>
                </c:pt>
                <c:pt idx="1038">
                  <c:v>0.501785703636997</c:v>
                </c:pt>
                <c:pt idx="1039">
                  <c:v>0.501881163336035</c:v>
                </c:pt>
                <c:pt idx="1040">
                  <c:v>0.501979127677817</c:v>
                </c:pt>
                <c:pt idx="1041">
                  <c:v>0.502079598607286</c:v>
                </c:pt>
                <c:pt idx="1042">
                  <c:v>0.502182578119739</c:v>
                </c:pt>
                <c:pt idx="1043">
                  <c:v>0.502288068260915</c:v>
                </c:pt>
                <c:pt idx="1044">
                  <c:v>0.502396071127076</c:v>
                </c:pt>
                <c:pt idx="1045">
                  <c:v>0.502506588865099</c:v>
                </c:pt>
                <c:pt idx="1046">
                  <c:v>0.502619623672569</c:v>
                </c:pt>
                <c:pt idx="1047">
                  <c:v>0.502735177797867</c:v>
                </c:pt>
                <c:pt idx="1048">
                  <c:v>0.50285325354027</c:v>
                </c:pt>
                <c:pt idx="1049">
                  <c:v>0.502973853250045</c:v>
                </c:pt>
                <c:pt idx="1050">
                  <c:v>0.503096979328551</c:v>
                </c:pt>
                <c:pt idx="1051">
                  <c:v>0.503222634228341</c:v>
                </c:pt>
                <c:pt idx="1052">
                  <c:v>0.503350820453262</c:v>
                </c:pt>
                <c:pt idx="1053">
                  <c:v>0.503481540558569</c:v>
                </c:pt>
                <c:pt idx="1054">
                  <c:v>0.503614797151026</c:v>
                </c:pt>
                <c:pt idx="1055">
                  <c:v>0.503750592889022</c:v>
                </c:pt>
                <c:pt idx="1056">
                  <c:v>0.503888930482681</c:v>
                </c:pt>
                <c:pt idx="1057">
                  <c:v>0.504029812693978</c:v>
                </c:pt>
                <c:pt idx="1058">
                  <c:v>0.50417324233686</c:v>
                </c:pt>
                <c:pt idx="1059">
                  <c:v>0.504319222277361</c:v>
                </c:pt>
                <c:pt idx="1060">
                  <c:v>0.504467755433726</c:v>
                </c:pt>
                <c:pt idx="1061">
                  <c:v>0.504618844776538</c:v>
                </c:pt>
                <c:pt idx="1062">
                  <c:v>0.50477249332884</c:v>
                </c:pt>
                <c:pt idx="1063">
                  <c:v>0.504928704166269</c:v>
                </c:pt>
                <c:pt idx="1064">
                  <c:v>0.505087480417185</c:v>
                </c:pt>
                <c:pt idx="1065">
                  <c:v>0.505248825262804</c:v>
                </c:pt>
                <c:pt idx="1066">
                  <c:v>0.505412741937337</c:v>
                </c:pt>
                <c:pt idx="1067">
                  <c:v>0.505579233728125</c:v>
                </c:pt>
                <c:pt idx="1068">
                  <c:v>0.505748303975783</c:v>
                </c:pt>
                <c:pt idx="1069">
                  <c:v>0.505919956074341</c:v>
                </c:pt>
                <c:pt idx="1070">
                  <c:v>0.506094193471391</c:v>
                </c:pt>
                <c:pt idx="1071">
                  <c:v>0.506271019668234</c:v>
                </c:pt>
                <c:pt idx="1072">
                  <c:v>0.506450438220032</c:v>
                </c:pt>
                <c:pt idx="1073">
                  <c:v>0.50663245273596</c:v>
                </c:pt>
                <c:pt idx="1074">
                  <c:v>0.506817066879359</c:v>
                </c:pt>
                <c:pt idx="1075">
                  <c:v>0.507004284367898</c:v>
                </c:pt>
                <c:pt idx="1076">
                  <c:v>0.507194108973731</c:v>
                </c:pt>
                <c:pt idx="1077">
                  <c:v>0.507386544523662</c:v>
                </c:pt>
                <c:pt idx="1078">
                  <c:v>0.507581594899307</c:v>
                </c:pt>
                <c:pt idx="1079">
                  <c:v>0.507779264037265</c:v>
                </c:pt>
                <c:pt idx="1080">
                  <c:v>0.507979555929285</c:v>
                </c:pt>
                <c:pt idx="1081">
                  <c:v>0.508182474622443</c:v>
                </c:pt>
                <c:pt idx="1082">
                  <c:v>0.508388024219312</c:v>
                </c:pt>
                <c:pt idx="1083">
                  <c:v>0.508596208878141</c:v>
                </c:pt>
                <c:pt idx="1084">
                  <c:v>0.508807032813041</c:v>
                </c:pt>
                <c:pt idx="1085">
                  <c:v>0.509020500294159</c:v>
                </c:pt>
                <c:pt idx="1086">
                  <c:v>0.509236615647869</c:v>
                </c:pt>
                <c:pt idx="1087">
                  <c:v>0.50945538325696</c:v>
                </c:pt>
                <c:pt idx="1088">
                  <c:v>0.509676807560822</c:v>
                </c:pt>
                <c:pt idx="1089">
                  <c:v>0.509900893055647</c:v>
                </c:pt>
                <c:pt idx="1090">
                  <c:v>0.510127644294616</c:v>
                </c:pt>
                <c:pt idx="1091">
                  <c:v>0.510357065888105</c:v>
                </c:pt>
                <c:pt idx="1092">
                  <c:v>0.510589162503883</c:v>
                </c:pt>
                <c:pt idx="1093">
                  <c:v>0.510823938867315</c:v>
                </c:pt>
                <c:pt idx="1094">
                  <c:v>0.51106139976157</c:v>
                </c:pt>
                <c:pt idx="1095">
                  <c:v>0.51130155002783</c:v>
                </c:pt>
                <c:pt idx="1096">
                  <c:v>0.511544394565503</c:v>
                </c:pt>
                <c:pt idx="1097">
                  <c:v>0.511789938332435</c:v>
                </c:pt>
                <c:pt idx="1098">
                  <c:v>0.512038186345133</c:v>
                </c:pt>
                <c:pt idx="1099">
                  <c:v>0.512289143678977</c:v>
                </c:pt>
                <c:pt idx="1100">
                  <c:v>0.512542815468452</c:v>
                </c:pt>
                <c:pt idx="1101">
                  <c:v>0.512799206907368</c:v>
                </c:pt>
                <c:pt idx="1102">
                  <c:v>0.513058323249091</c:v>
                </c:pt>
                <c:pt idx="1103">
                  <c:v>0.513320169806774</c:v>
                </c:pt>
                <c:pt idx="1104">
                  <c:v>0.513584751953593</c:v>
                </c:pt>
                <c:pt idx="1105">
                  <c:v>0.513852075122982</c:v>
                </c:pt>
                <c:pt idx="1106">
                  <c:v>0.514122144808875</c:v>
                </c:pt>
                <c:pt idx="1107">
                  <c:v>0.514394966565948</c:v>
                </c:pt>
                <c:pt idx="1108">
                  <c:v>0.514670546009868</c:v>
                </c:pt>
                <c:pt idx="1109">
                  <c:v>0.514948888817538</c:v>
                </c:pt>
                <c:pt idx="1110">
                  <c:v>0.515230000727351</c:v>
                </c:pt>
                <c:pt idx="1111">
                  <c:v>0.515513887539446</c:v>
                </c:pt>
                <c:pt idx="1112">
                  <c:v>0.515800555115966</c:v>
                </c:pt>
                <c:pt idx="1113">
                  <c:v>0.516090009381317</c:v>
                </c:pt>
                <c:pt idx="1114">
                  <c:v>0.516382256322434</c:v>
                </c:pt>
                <c:pt idx="1115">
                  <c:v>0.516677301989049</c:v>
                </c:pt>
                <c:pt idx="1116">
                  <c:v>0.516975152493959</c:v>
                </c:pt>
                <c:pt idx="1117">
                  <c:v>0.517275814013301</c:v>
                </c:pt>
                <c:pt idx="1118">
                  <c:v>0.51757929278683</c:v>
                </c:pt>
                <c:pt idx="1119">
                  <c:v>0.517885595118195</c:v>
                </c:pt>
                <c:pt idx="1120">
                  <c:v>0.518194727375226</c:v>
                </c:pt>
                <c:pt idx="1121">
                  <c:v>0.518506695990218</c:v>
                </c:pt>
                <c:pt idx="1122">
                  <c:v>0.51882150746022</c:v>
                </c:pt>
                <c:pt idx="1123">
                  <c:v>0.519139168347331</c:v>
                </c:pt>
                <c:pt idx="1124">
                  <c:v>0.51945968527899</c:v>
                </c:pt>
                <c:pt idx="1125">
                  <c:v>0.519783064948282</c:v>
                </c:pt>
                <c:pt idx="1126">
                  <c:v>0.520109314114236</c:v>
                </c:pt>
                <c:pt idx="1127">
                  <c:v>0.520438439602132</c:v>
                </c:pt>
                <c:pt idx="1128">
                  <c:v>0.520770448303813</c:v>
                </c:pt>
                <c:pt idx="1129">
                  <c:v>0.521105347177992</c:v>
                </c:pt>
                <c:pt idx="1130">
                  <c:v>0.521443143250574</c:v>
                </c:pt>
                <c:pt idx="1131">
                  <c:v>0.521783843614971</c:v>
                </c:pt>
                <c:pt idx="1132">
                  <c:v>0.52212745543243</c:v>
                </c:pt>
                <c:pt idx="1133">
                  <c:v>0.522473985932353</c:v>
                </c:pt>
                <c:pt idx="1134">
                  <c:v>0.522823442412633</c:v>
                </c:pt>
                <c:pt idx="1135">
                  <c:v>0.523175832239984</c:v>
                </c:pt>
                <c:pt idx="1136">
                  <c:v>0.523531162850282</c:v>
                </c:pt>
                <c:pt idx="1137">
                  <c:v>0.523889441748899</c:v>
                </c:pt>
                <c:pt idx="1138">
                  <c:v>0.524250676511055</c:v>
                </c:pt>
                <c:pt idx="1139">
                  <c:v>0.524614874782162</c:v>
                </c:pt>
                <c:pt idx="1140">
                  <c:v>0.524982044278175</c:v>
                </c:pt>
                <c:pt idx="1141">
                  <c:v>0.52535219278595</c:v>
                </c:pt>
                <c:pt idx="1142">
                  <c:v>0.525725328163603</c:v>
                </c:pt>
                <c:pt idx="1143">
                  <c:v>0.526101458340869</c:v>
                </c:pt>
                <c:pt idx="1144">
                  <c:v>0.526480591319476</c:v>
                </c:pt>
                <c:pt idx="1145">
                  <c:v>0.526862735173508</c:v>
                </c:pt>
                <c:pt idx="1146">
                  <c:v>0.527247898049785</c:v>
                </c:pt>
                <c:pt idx="1147">
                  <c:v>0.527636088168238</c:v>
                </c:pt>
                <c:pt idx="1148">
                  <c:v>0.528027313822294</c:v>
                </c:pt>
                <c:pt idx="1149">
                  <c:v>0.52842158337926</c:v>
                </c:pt>
                <c:pt idx="1150">
                  <c:v>0.528818905280713</c:v>
                </c:pt>
                <c:pt idx="1151">
                  <c:v>0.529219288042898</c:v>
                </c:pt>
                <c:pt idx="1152">
                  <c:v>0.529622740257121</c:v>
                </c:pt>
                <c:pt idx="1153">
                  <c:v>0.530029270590155</c:v>
                </c:pt>
                <c:pt idx="1154">
                  <c:v>0.530438887784647</c:v>
                </c:pt>
                <c:pt idx="1155">
                  <c:v>0.530851600659523</c:v>
                </c:pt>
                <c:pt idx="1156">
                  <c:v>0.531267418110412</c:v>
                </c:pt>
                <c:pt idx="1157">
                  <c:v>0.531686349110056</c:v>
                </c:pt>
                <c:pt idx="1158">
                  <c:v>0.532108402708739</c:v>
                </c:pt>
                <c:pt idx="1159">
                  <c:v>0.532533588034713</c:v>
                </c:pt>
                <c:pt idx="1160">
                  <c:v>0.532961914294629</c:v>
                </c:pt>
                <c:pt idx="1161">
                  <c:v>0.533393390773975</c:v>
                </c:pt>
                <c:pt idx="1162">
                  <c:v>0.533828026837514</c:v>
                </c:pt>
                <c:pt idx="1163">
                  <c:v>0.534265831929732</c:v>
                </c:pt>
                <c:pt idx="1164">
                  <c:v>0.534706815575287</c:v>
                </c:pt>
                <c:pt idx="1165">
                  <c:v>0.535150987379461</c:v>
                </c:pt>
                <c:pt idx="1166">
                  <c:v>0.535598357028621</c:v>
                </c:pt>
                <c:pt idx="1167">
                  <c:v>0.53604893429068</c:v>
                </c:pt>
                <c:pt idx="1168">
                  <c:v>0.536502729015566</c:v>
                </c:pt>
                <c:pt idx="1169">
                  <c:v>0.536959751135697</c:v>
                </c:pt>
                <c:pt idx="1170">
                  <c:v>0.537420010666452</c:v>
                </c:pt>
                <c:pt idx="1171">
                  <c:v>0.53788351770666</c:v>
                </c:pt>
                <c:pt idx="1172">
                  <c:v>0.538350282439081</c:v>
                </c:pt>
                <c:pt idx="1173">
                  <c:v>0.538820315130901</c:v>
                </c:pt>
                <c:pt idx="1174">
                  <c:v>0.539293626134227</c:v>
                </c:pt>
                <c:pt idx="1175">
                  <c:v>0.539770225886588</c:v>
                </c:pt>
                <c:pt idx="1176">
                  <c:v>0.540250124911443</c:v>
                </c:pt>
                <c:pt idx="1177">
                  <c:v>0.54073333381869</c:v>
                </c:pt>
                <c:pt idx="1178">
                  <c:v>0.541219863305184</c:v>
                </c:pt>
                <c:pt idx="1179">
                  <c:v>0.541709724155258</c:v>
                </c:pt>
                <c:pt idx="1180">
                  <c:v>0.542202927241249</c:v>
                </c:pt>
                <c:pt idx="1181">
                  <c:v>0.542699483524031</c:v>
                </c:pt>
                <c:pt idx="1182">
                  <c:v>0.543199404053548</c:v>
                </c:pt>
                <c:pt idx="1183">
                  <c:v>0.543702699969363</c:v>
                </c:pt>
                <c:pt idx="1184">
                  <c:v>0.544209382501199</c:v>
                </c:pt>
                <c:pt idx="1185">
                  <c:v>0.544719462969496</c:v>
                </c:pt>
                <c:pt idx="1186">
                  <c:v>0.545232952785968</c:v>
                </c:pt>
                <c:pt idx="1187">
                  <c:v>0.545749863454164</c:v>
                </c:pt>
                <c:pt idx="1188">
                  <c:v>0.546270206570044</c:v>
                </c:pt>
                <c:pt idx="1189">
                  <c:v>0.546793993822545</c:v>
                </c:pt>
                <c:pt idx="1190">
                  <c:v>0.54732123699417</c:v>
                </c:pt>
                <c:pt idx="1191">
                  <c:v>0.547851947961567</c:v>
                </c:pt>
                <c:pt idx="1192">
                  <c:v>0.548386138696127</c:v>
                </c:pt>
                <c:pt idx="1193">
                  <c:v>0.548923821264575</c:v>
                </c:pt>
                <c:pt idx="1194">
                  <c:v>0.54946500782958</c:v>
                </c:pt>
                <c:pt idx="1195">
                  <c:v>0.55000971065036</c:v>
                </c:pt>
                <c:pt idx="1196">
                  <c:v>0.550557942083297</c:v>
                </c:pt>
                <c:pt idx="1197">
                  <c:v>0.551109714582561</c:v>
                </c:pt>
                <c:pt idx="1198">
                  <c:v>0.551665040700736</c:v>
                </c:pt>
                <c:pt idx="1199">
                  <c:v>0.552223933089452</c:v>
                </c:pt>
                <c:pt idx="1200">
                  <c:v>0.552786404500025</c:v>
                </c:pt>
                <c:pt idx="1201">
                  <c:v>0.553352467784104</c:v>
                </c:pt>
                <c:pt idx="1202">
                  <c:v>0.553922135894323</c:v>
                </c:pt>
                <c:pt idx="1203">
                  <c:v>0.554495421884955</c:v>
                </c:pt>
                <c:pt idx="1204">
                  <c:v>0.555072338912583</c:v>
                </c:pt>
                <c:pt idx="1205">
                  <c:v>0.555652900236767</c:v>
                </c:pt>
                <c:pt idx="1206">
                  <c:v>0.556237119220722</c:v>
                </c:pt>
                <c:pt idx="1207">
                  <c:v>0.556825009332003</c:v>
                </c:pt>
                <c:pt idx="1208">
                  <c:v>0.557416584143196</c:v>
                </c:pt>
                <c:pt idx="1209">
                  <c:v>0.558011857332614</c:v>
                </c:pt>
                <c:pt idx="1210">
                  <c:v>0.558610842685003</c:v>
                </c:pt>
                <c:pt idx="1211">
                  <c:v>0.559213554092252</c:v>
                </c:pt>
                <c:pt idx="1212">
                  <c:v>0.559820005554111</c:v>
                </c:pt>
                <c:pt idx="1213">
                  <c:v>0.560430211178916</c:v>
                </c:pt>
                <c:pt idx="1214">
                  <c:v>0.561044185184322</c:v>
                </c:pt>
                <c:pt idx="1215">
                  <c:v>0.56166194189804</c:v>
                </c:pt>
                <c:pt idx="1216">
                  <c:v>0.562283495758585</c:v>
                </c:pt>
                <c:pt idx="1217">
                  <c:v>0.562908861316028</c:v>
                </c:pt>
                <c:pt idx="1218">
                  <c:v>0.563538053232757</c:v>
                </c:pt>
                <c:pt idx="1219">
                  <c:v>0.564171086284247</c:v>
                </c:pt>
                <c:pt idx="1220">
                  <c:v>0.564807975359832</c:v>
                </c:pt>
                <c:pt idx="1221">
                  <c:v>0.565448735463491</c:v>
                </c:pt>
                <c:pt idx="1222">
                  <c:v>0.566093381714638</c:v>
                </c:pt>
                <c:pt idx="1223">
                  <c:v>0.566741929348918</c:v>
                </c:pt>
                <c:pt idx="1224">
                  <c:v>0.567394393719017</c:v>
                </c:pt>
                <c:pt idx="1225">
                  <c:v>0.568050790295473</c:v>
                </c:pt>
                <c:pt idx="1226">
                  <c:v>0.568711134667497</c:v>
                </c:pt>
                <c:pt idx="1227">
                  <c:v>0.569375442543806</c:v>
                </c:pt>
                <c:pt idx="1228">
                  <c:v>0.570043729753458</c:v>
                </c:pt>
                <c:pt idx="1229">
                  <c:v>0.570716012246698</c:v>
                </c:pt>
                <c:pt idx="1230">
                  <c:v>0.571392306095815</c:v>
                </c:pt>
                <c:pt idx="1231">
                  <c:v>0.572072627495999</c:v>
                </c:pt>
                <c:pt idx="1232">
                  <c:v>0.572756992766218</c:v>
                </c:pt>
                <c:pt idx="1233">
                  <c:v>0.573445418350092</c:v>
                </c:pt>
                <c:pt idx="1234">
                  <c:v>0.574137920816785</c:v>
                </c:pt>
                <c:pt idx="1235">
                  <c:v>0.574834516861896</c:v>
                </c:pt>
                <c:pt idx="1236">
                  <c:v>0.575535223308371</c:v>
                </c:pt>
                <c:pt idx="1237">
                  <c:v>0.576240057107411</c:v>
                </c:pt>
                <c:pt idx="1238">
                  <c:v>0.576949035339398</c:v>
                </c:pt>
                <c:pt idx="1239">
                  <c:v>0.577662175214825</c:v>
                </c:pt>
                <c:pt idx="1240">
                  <c:v>0.57837949407524</c:v>
                </c:pt>
                <c:pt idx="1241">
                  <c:v>0.579101009394193</c:v>
                </c:pt>
                <c:pt idx="1242">
                  <c:v>0.579826738778194</c:v>
                </c:pt>
                <c:pt idx="1243">
                  <c:v>0.580556699967686</c:v>
                </c:pt>
                <c:pt idx="1244">
                  <c:v>0.58129091083802</c:v>
                </c:pt>
                <c:pt idx="1245">
                  <c:v>0.582029389400446</c:v>
                </c:pt>
                <c:pt idx="1246">
                  <c:v>0.582772153803105</c:v>
                </c:pt>
                <c:pt idx="1247">
                  <c:v>0.58351922233204</c:v>
                </c:pt>
                <c:pt idx="1248">
                  <c:v>0.584270613412213</c:v>
                </c:pt>
                <c:pt idx="1249">
                  <c:v>0.58502634560853</c:v>
                </c:pt>
                <c:pt idx="1250">
                  <c:v>0.585786437626879</c:v>
                </c:pt>
                <c:pt idx="1251">
                  <c:v>0.586550908315178</c:v>
                </c:pt>
                <c:pt idx="1252">
                  <c:v>0.587319776664428</c:v>
                </c:pt>
                <c:pt idx="1253">
                  <c:v>0.588093061809789</c:v>
                </c:pt>
                <c:pt idx="1254">
                  <c:v>0.588870783031649</c:v>
                </c:pt>
                <c:pt idx="1255">
                  <c:v>0.58965295975672</c:v>
                </c:pt>
                <c:pt idx="1256">
                  <c:v>0.590439611559133</c:v>
                </c:pt>
                <c:pt idx="1257">
                  <c:v>0.591230758161551</c:v>
                </c:pt>
                <c:pt idx="1258">
                  <c:v>0.592026419436288</c:v>
                </c:pt>
                <c:pt idx="1259">
                  <c:v>0.592826615406444</c:v>
                </c:pt>
                <c:pt idx="1260">
                  <c:v>0.593631366247045</c:v>
                </c:pt>
                <c:pt idx="1261">
                  <c:v>0.594440692286203</c:v>
                </c:pt>
                <c:pt idx="1262">
                  <c:v>0.595254614006276</c:v>
                </c:pt>
                <c:pt idx="1263">
                  <c:v>0.59607315204505</c:v>
                </c:pt>
                <c:pt idx="1264">
                  <c:v>0.596896327196926</c:v>
                </c:pt>
                <c:pt idx="1265">
                  <c:v>0.597724160414124</c:v>
                </c:pt>
                <c:pt idx="1266">
                  <c:v>0.598556672807891</c:v>
                </c:pt>
                <c:pt idx="1267">
                  <c:v>0.599393885649731</c:v>
                </c:pt>
                <c:pt idx="1268">
                  <c:v>0.600235820372639</c:v>
                </c:pt>
                <c:pt idx="1269">
                  <c:v>0.601082498572354</c:v>
                </c:pt>
                <c:pt idx="1270">
                  <c:v>0.601933942008615</c:v>
                </c:pt>
                <c:pt idx="1271">
                  <c:v>0.60279017260644</c:v>
                </c:pt>
                <c:pt idx="1272">
                  <c:v>0.603651212457412</c:v>
                </c:pt>
                <c:pt idx="1273">
                  <c:v>0.604517083820978</c:v>
                </c:pt>
                <c:pt idx="1274">
                  <c:v>0.605387809125765</c:v>
                </c:pt>
                <c:pt idx="1275">
                  <c:v>0.606263410970899</c:v>
                </c:pt>
                <c:pt idx="1276">
                  <c:v>0.607143912127351</c:v>
                </c:pt>
                <c:pt idx="1277">
                  <c:v>0.608029335539288</c:v>
                </c:pt>
                <c:pt idx="1278">
                  <c:v>0.608919704325436</c:v>
                </c:pt>
                <c:pt idx="1279">
                  <c:v>0.609815041780462</c:v>
                </c:pt>
                <c:pt idx="1280">
                  <c:v>0.61071537137637</c:v>
                </c:pt>
                <c:pt idx="1281">
                  <c:v>0.611620716763901</c:v>
                </c:pt>
                <c:pt idx="1282">
                  <c:v>0.612531101773965</c:v>
                </c:pt>
                <c:pt idx="1283">
                  <c:v>0.613446550419069</c:v>
                </c:pt>
                <c:pt idx="1284">
                  <c:v>0.614367086894768</c:v>
                </c:pt>
                <c:pt idx="1285">
                  <c:v>0.615292735581135</c:v>
                </c:pt>
                <c:pt idx="1286">
                  <c:v>0.616223521044236</c:v>
                </c:pt>
                <c:pt idx="1287">
                  <c:v>0.617159468037628</c:v>
                </c:pt>
                <c:pt idx="1288">
                  <c:v>0.618100601503865</c:v>
                </c:pt>
                <c:pt idx="1289">
                  <c:v>0.619046946576025</c:v>
                </c:pt>
                <c:pt idx="1290">
                  <c:v>0.619998528579254</c:v>
                </c:pt>
                <c:pt idx="1291">
                  <c:v>0.620955373032314</c:v>
                </c:pt>
                <c:pt idx="1292">
                  <c:v>0.621917505649162</c:v>
                </c:pt>
                <c:pt idx="1293">
                  <c:v>0.622884952340536</c:v>
                </c:pt>
                <c:pt idx="1294">
                  <c:v>0.623857739215557</c:v>
                </c:pt>
                <c:pt idx="1295">
                  <c:v>0.624835892583349</c:v>
                </c:pt>
                <c:pt idx="1296">
                  <c:v>0.625819438954679</c:v>
                </c:pt>
                <c:pt idx="1297">
                  <c:v>0.626808405043609</c:v>
                </c:pt>
                <c:pt idx="1298">
                  <c:v>0.627802817769163</c:v>
                </c:pt>
                <c:pt idx="1299">
                  <c:v>0.62880270425702</c:v>
                </c:pt>
                <c:pt idx="1300">
                  <c:v>0.629808091841213</c:v>
                </c:pt>
                <c:pt idx="1301">
                  <c:v>0.630819008065855</c:v>
                </c:pt>
                <c:pt idx="1302">
                  <c:v>0.631835480686878</c:v>
                </c:pt>
                <c:pt idx="1303">
                  <c:v>0.632857537673788</c:v>
                </c:pt>
                <c:pt idx="1304">
                  <c:v>0.633885207211443</c:v>
                </c:pt>
                <c:pt idx="1305">
                  <c:v>0.634918517701845</c:v>
                </c:pt>
                <c:pt idx="1306">
                  <c:v>0.635957497765956</c:v>
                </c:pt>
                <c:pt idx="1307">
                  <c:v>0.637002176245523</c:v>
                </c:pt>
                <c:pt idx="1308">
                  <c:v>0.638052582204933</c:v>
                </c:pt>
                <c:pt idx="1309">
                  <c:v>0.639108744933079</c:v>
                </c:pt>
                <c:pt idx="1310">
                  <c:v>0.64017069394525</c:v>
                </c:pt>
                <c:pt idx="1311">
                  <c:v>0.641238458985036</c:v>
                </c:pt>
                <c:pt idx="1312">
                  <c:v>0.64231207002626</c:v>
                </c:pt>
                <c:pt idx="1313">
                  <c:v>0.643391557274921</c:v>
                </c:pt>
                <c:pt idx="1314">
                  <c:v>0.644476951171164</c:v>
                </c:pt>
                <c:pt idx="1315">
                  <c:v>0.645568282391269</c:v>
                </c:pt>
                <c:pt idx="1316">
                  <c:v>0.646665581849657</c:v>
                </c:pt>
                <c:pt idx="1317">
                  <c:v>0.647768880700923</c:v>
                </c:pt>
                <c:pt idx="1318">
                  <c:v>0.648878210341887</c:v>
                </c:pt>
                <c:pt idx="1319">
                  <c:v>0.649993602413662</c:v>
                </c:pt>
                <c:pt idx="1320">
                  <c:v>0.651115088803754</c:v>
                </c:pt>
                <c:pt idx="1321">
                  <c:v>0.652242701648174</c:v>
                </c:pt>
                <c:pt idx="1322">
                  <c:v>0.65337647333358</c:v>
                </c:pt>
                <c:pt idx="1323">
                  <c:v>0.654516436499431</c:v>
                </c:pt>
                <c:pt idx="1324">
                  <c:v>0.65566262404018</c:v>
                </c:pt>
                <c:pt idx="1325">
                  <c:v>0.656815069107472</c:v>
                </c:pt>
                <c:pt idx="1326">
                  <c:v>0.657973805112379</c:v>
                </c:pt>
                <c:pt idx="1327">
                  <c:v>0.65913886572765</c:v>
                </c:pt>
                <c:pt idx="1328">
                  <c:v>0.660310284889991</c:v>
                </c:pt>
                <c:pt idx="1329">
                  <c:v>0.661488096802362</c:v>
                </c:pt>
                <c:pt idx="1330">
                  <c:v>0.662672335936307</c:v>
                </c:pt>
                <c:pt idx="1331">
                  <c:v>0.663863037034302</c:v>
                </c:pt>
                <c:pt idx="1332">
                  <c:v>0.665060235112128</c:v>
                </c:pt>
                <c:pt idx="1333">
                  <c:v>0.666263965461277</c:v>
                </c:pt>
                <c:pt idx="1334">
                  <c:v>0.667474263651372</c:v>
                </c:pt>
                <c:pt idx="1335">
                  <c:v>0.668691165532622</c:v>
                </c:pt>
                <c:pt idx="1336">
                  <c:v>0.669914707238299</c:v>
                </c:pt>
                <c:pt idx="1337">
                  <c:v>0.671144925187245</c:v>
                </c:pt>
                <c:pt idx="1338">
                  <c:v>0.672381856086398</c:v>
                </c:pt>
                <c:pt idx="1339">
                  <c:v>0.673625536933355</c:v>
                </c:pt>
                <c:pt idx="1340">
                  <c:v>0.674876005018957</c:v>
                </c:pt>
                <c:pt idx="1341">
                  <c:v>0.6761332979299</c:v>
                </c:pt>
                <c:pt idx="1342">
                  <c:v>0.677397453551381</c:v>
                </c:pt>
                <c:pt idx="1343">
                  <c:v>0.678668510069764</c:v>
                </c:pt>
                <c:pt idx="1344">
                  <c:v>0.679946505975282</c:v>
                </c:pt>
                <c:pt idx="1345">
                  <c:v>0.681231480064765</c:v>
                </c:pt>
                <c:pt idx="1346">
                  <c:v>0.682523471444395</c:v>
                </c:pt>
                <c:pt idx="1347">
                  <c:v>0.683822519532499</c:v>
                </c:pt>
                <c:pt idx="1348">
                  <c:v>0.685128664062359</c:v>
                </c:pt>
                <c:pt idx="1349">
                  <c:v>0.686441945085069</c:v>
                </c:pt>
                <c:pt idx="1350">
                  <c:v>0.687762402972408</c:v>
                </c:pt>
                <c:pt idx="1351">
                  <c:v>0.689090078419755</c:v>
                </c:pt>
                <c:pt idx="1352">
                  <c:v>0.690425012449027</c:v>
                </c:pt>
                <c:pt idx="1353">
                  <c:v>0.69176724641166</c:v>
                </c:pt>
                <c:pt idx="1354">
                  <c:v>0.693116821991611</c:v>
                </c:pt>
                <c:pt idx="1355">
                  <c:v>0.6944737812084</c:v>
                </c:pt>
                <c:pt idx="1356">
                  <c:v>0.695838166420183</c:v>
                </c:pt>
                <c:pt idx="1357">
                  <c:v>0.697210020326863</c:v>
                </c:pt>
                <c:pt idx="1358">
                  <c:v>0.698589385973224</c:v>
                </c:pt>
                <c:pt idx="1359">
                  <c:v>0.699976306752115</c:v>
                </c:pt>
                <c:pt idx="1360">
                  <c:v>0.701370826407658</c:v>
                </c:pt>
                <c:pt idx="1361">
                  <c:v>0.702772989038491</c:v>
                </c:pt>
                <c:pt idx="1362">
                  <c:v>0.704182839101057</c:v>
                </c:pt>
                <c:pt idx="1363">
                  <c:v>0.70560042141292</c:v>
                </c:pt>
                <c:pt idx="1364">
                  <c:v>0.70702578115612</c:v>
                </c:pt>
                <c:pt idx="1365">
                  <c:v>0.708458963880566</c:v>
                </c:pt>
                <c:pt idx="1366">
                  <c:v>0.70990001550747</c:v>
                </c:pt>
                <c:pt idx="1367">
                  <c:v>0.711348982332811</c:v>
                </c:pt>
                <c:pt idx="1368">
                  <c:v>0.712805911030847</c:v>
                </c:pt>
                <c:pt idx="1369">
                  <c:v>0.714270848657662</c:v>
                </c:pt>
                <c:pt idx="1370">
                  <c:v>0.715743842654749</c:v>
                </c:pt>
                <c:pt idx="1371">
                  <c:v>0.717224940852641</c:v>
                </c:pt>
                <c:pt idx="1372">
                  <c:v>0.718714191474575</c:v>
                </c:pt>
                <c:pt idx="1373">
                  <c:v>0.720211643140205</c:v>
                </c:pt>
                <c:pt idx="1374">
                  <c:v>0.721717344869348</c:v>
                </c:pt>
                <c:pt idx="1375">
                  <c:v>0.723231346085782</c:v>
                </c:pt>
                <c:pt idx="1376">
                  <c:v>0.724753696621078</c:v>
                </c:pt>
                <c:pt idx="1377">
                  <c:v>0.72628444671848</c:v>
                </c:pt>
                <c:pt idx="1378">
                  <c:v>0.72782364703683</c:v>
                </c:pt>
                <c:pt idx="1379">
                  <c:v>0.729371348654532</c:v>
                </c:pt>
                <c:pt idx="1380">
                  <c:v>0.73092760307357</c:v>
                </c:pt>
                <c:pt idx="1381">
                  <c:v>0.73249246222356</c:v>
                </c:pt>
                <c:pt idx="1382">
                  <c:v>0.73406597846586</c:v>
                </c:pt>
                <c:pt idx="1383">
                  <c:v>0.73564820459772</c:v>
                </c:pt>
                <c:pt idx="1384">
                  <c:v>0.737239193856479</c:v>
                </c:pt>
                <c:pt idx="1385">
                  <c:v>0.738838999923816</c:v>
                </c:pt>
                <c:pt idx="1386">
                  <c:v>0.74044767693004</c:v>
                </c:pt>
                <c:pt idx="1387">
                  <c:v>0.742065279458442</c:v>
                </c:pt>
                <c:pt idx="1388">
                  <c:v>0.743691862549684</c:v>
                </c:pt>
                <c:pt idx="1389">
                  <c:v>0.745327481706248</c:v>
                </c:pt>
                <c:pt idx="1390">
                  <c:v>0.746972192896935</c:v>
                </c:pt>
                <c:pt idx="1391">
                  <c:v>0.748626052561407</c:v>
                </c:pt>
                <c:pt idx="1392">
                  <c:v>0.750289117614796</c:v>
                </c:pt>
                <c:pt idx="1393">
                  <c:v>0.751961445452356</c:v>
                </c:pt>
                <c:pt idx="1394">
                  <c:v>0.753643093954171</c:v>
                </c:pt>
                <c:pt idx="1395">
                  <c:v>0.755334121489922</c:v>
                </c:pt>
                <c:pt idx="1396">
                  <c:v>0.757034586923702</c:v>
                </c:pt>
                <c:pt idx="1397">
                  <c:v>0.758744549618895</c:v>
                </c:pt>
                <c:pt idx="1398">
                  <c:v>0.760464069443109</c:v>
                </c:pt>
                <c:pt idx="1399">
                  <c:v>0.762193206773162</c:v>
                </c:pt>
                <c:pt idx="1400">
                  <c:v>0.763932022500136</c:v>
                </c:pt>
                <c:pt idx="1401">
                  <c:v>0.765680578034481</c:v>
                </c:pt>
                <c:pt idx="1402">
                  <c:v>0.767438935311187</c:v>
                </c:pt>
                <c:pt idx="1403">
                  <c:v>0.769207156795008</c:v>
                </c:pt>
                <c:pt idx="1404">
                  <c:v>0.770985305485758</c:v>
                </c:pt>
                <c:pt idx="1405">
                  <c:v>0.772773444923659</c:v>
                </c:pt>
                <c:pt idx="1406">
                  <c:v>0.774571639194764</c:v>
                </c:pt>
                <c:pt idx="1407">
                  <c:v>0.776379952936431</c:v>
                </c:pt>
                <c:pt idx="1408">
                  <c:v>0.778198451342875</c:v>
                </c:pt>
                <c:pt idx="1409">
                  <c:v>0.780027200170773</c:v>
                </c:pt>
                <c:pt idx="1410">
                  <c:v>0.781866265744952</c:v>
                </c:pt>
                <c:pt idx="1411">
                  <c:v>0.783715714964125</c:v>
                </c:pt>
                <c:pt idx="1412">
                  <c:v>0.785575615306715</c:v>
                </c:pt>
                <c:pt idx="1413">
                  <c:v>0.787446034836736</c:v>
                </c:pt>
                <c:pt idx="1414">
                  <c:v>0.789327042209746</c:v>
                </c:pt>
                <c:pt idx="1415">
                  <c:v>0.791218706678881</c:v>
                </c:pt>
                <c:pt idx="1416">
                  <c:v>0.793121098100947</c:v>
                </c:pt>
                <c:pt idx="1417">
                  <c:v>0.795034286942596</c:v>
                </c:pt>
                <c:pt idx="1418">
                  <c:v>0.796958344286576</c:v>
                </c:pt>
                <c:pt idx="1419">
                  <c:v>0.79889334183805</c:v>
                </c:pt>
                <c:pt idx="1420">
                  <c:v>0.800839351930997</c:v>
                </c:pt>
                <c:pt idx="1421">
                  <c:v>0.802796447534692</c:v>
                </c:pt>
                <c:pt idx="1422">
                  <c:v>0.804764702260258</c:v>
                </c:pt>
                <c:pt idx="1423">
                  <c:v>0.806744190367303</c:v>
                </c:pt>
                <c:pt idx="1424">
                  <c:v>0.808734986770639</c:v>
                </c:pt>
                <c:pt idx="1425">
                  <c:v>0.810737167047079</c:v>
                </c:pt>
                <c:pt idx="1426">
                  <c:v>0.812750807442318</c:v>
                </c:pt>
                <c:pt idx="1427">
                  <c:v>0.814775984877902</c:v>
                </c:pt>
                <c:pt idx="1428">
                  <c:v>0.816812776958278</c:v>
                </c:pt>
                <c:pt idx="1429">
                  <c:v>0.818861261977934</c:v>
                </c:pt>
                <c:pt idx="1430">
                  <c:v>0.820921518928624</c:v>
                </c:pt>
                <c:pt idx="1431">
                  <c:v>0.822993627506685</c:v>
                </c:pt>
                <c:pt idx="1432">
                  <c:v>0.825077668120443</c:v>
                </c:pt>
                <c:pt idx="1433">
                  <c:v>0.827173721897711</c:v>
                </c:pt>
                <c:pt idx="1434">
                  <c:v>0.829281870693379</c:v>
                </c:pt>
                <c:pt idx="1435">
                  <c:v>0.831402197097102</c:v>
                </c:pt>
                <c:pt idx="1436">
                  <c:v>0.833534784441077</c:v>
                </c:pt>
                <c:pt idx="1437">
                  <c:v>0.835679716807924</c:v>
                </c:pt>
                <c:pt idx="1438">
                  <c:v>0.837837079038664</c:v>
                </c:pt>
                <c:pt idx="1439">
                  <c:v>0.840006956740788</c:v>
                </c:pt>
                <c:pt idx="1440">
                  <c:v>0.842189436296444</c:v>
                </c:pt>
                <c:pt idx="1441">
                  <c:v>0.844384604870711</c:v>
                </c:pt>
                <c:pt idx="1442">
                  <c:v>0.846592550419983</c:v>
                </c:pt>
                <c:pt idx="1443">
                  <c:v>0.848813361700463</c:v>
                </c:pt>
                <c:pt idx="1444">
                  <c:v>0.851047128276758</c:v>
                </c:pt>
                <c:pt idx="1445">
                  <c:v>0.853293940530584</c:v>
                </c:pt>
                <c:pt idx="1446">
                  <c:v>0.855553889669585</c:v>
                </c:pt>
                <c:pt idx="1447">
                  <c:v>0.857827067736257</c:v>
                </c:pt>
                <c:pt idx="1448">
                  <c:v>0.860113567616992</c:v>
                </c:pt>
                <c:pt idx="1449">
                  <c:v>0.862413483051238</c:v>
                </c:pt>
                <c:pt idx="1450">
                  <c:v>0.864726908640766</c:v>
                </c:pt>
                <c:pt idx="1451">
                  <c:v>0.867053939859066</c:v>
                </c:pt>
                <c:pt idx="1452">
                  <c:v>0.86939467306086</c:v>
                </c:pt>
                <c:pt idx="1453">
                  <c:v>0.871749205491735</c:v>
                </c:pt>
                <c:pt idx="1454">
                  <c:v>0.8741176352979</c:v>
                </c:pt>
                <c:pt idx="1455">
                  <c:v>0.876500061536074</c:v>
                </c:pt>
                <c:pt idx="1456">
                  <c:v>0.878896584183494</c:v>
                </c:pt>
                <c:pt idx="1457">
                  <c:v>0.881307304148057</c:v>
                </c:pt>
                <c:pt idx="1458">
                  <c:v>0.883732323278591</c:v>
                </c:pt>
                <c:pt idx="1459">
                  <c:v>0.886171744375261</c:v>
                </c:pt>
                <c:pt idx="1460">
                  <c:v>0.888625671200111</c:v>
                </c:pt>
                <c:pt idx="1461">
                  <c:v>0.891094208487739</c:v>
                </c:pt>
                <c:pt idx="1462">
                  <c:v>0.893577461956115</c:v>
                </c:pt>
                <c:pt idx="1463">
                  <c:v>0.89607553831754</c:v>
                </c:pt>
                <c:pt idx="1464">
                  <c:v>0.898588545289747</c:v>
                </c:pt>
                <c:pt idx="1465">
                  <c:v>0.901116591607147</c:v>
                </c:pt>
                <c:pt idx="1466">
                  <c:v>0.903659787032227</c:v>
                </c:pt>
                <c:pt idx="1467">
                  <c:v>0.90621824236709</c:v>
                </c:pt>
                <c:pt idx="1468">
                  <c:v>0.908792069465159</c:v>
                </c:pt>
                <c:pt idx="1469">
                  <c:v>0.911381381243022</c:v>
                </c:pt>
                <c:pt idx="1470">
                  <c:v>0.913986291692446</c:v>
                </c:pt>
                <c:pt idx="1471">
                  <c:v>0.916606915892539</c:v>
                </c:pt>
                <c:pt idx="1472">
                  <c:v>0.919243370022086</c:v>
                </c:pt>
                <c:pt idx="1473">
                  <c:v>0.921895771372038</c:v>
                </c:pt>
                <c:pt idx="1474">
                  <c:v>0.924564238358172</c:v>
                </c:pt>
                <c:pt idx="1475">
                  <c:v>0.927248890533923</c:v>
                </c:pt>
                <c:pt idx="1476">
                  <c:v>0.929949848603384</c:v>
                </c:pt>
                <c:pt idx="1477">
                  <c:v>0.93266723443448</c:v>
                </c:pt>
                <c:pt idx="1478">
                  <c:v>0.935401171072321</c:v>
                </c:pt>
                <c:pt idx="1479">
                  <c:v>0.938151782752735</c:v>
                </c:pt>
                <c:pt idx="1480">
                  <c:v>0.940919194915981</c:v>
                </c:pt>
                <c:pt idx="1481">
                  <c:v>0.943703534220653</c:v>
                </c:pt>
                <c:pt idx="1482">
                  <c:v>0.94650492855776</c:v>
                </c:pt>
                <c:pt idx="1483">
                  <c:v>0.949323507065014</c:v>
                </c:pt>
                <c:pt idx="1484">
                  <c:v>0.952159400141299</c:v>
                </c:pt>
                <c:pt idx="1485">
                  <c:v>0.95501273946134</c:v>
                </c:pt>
                <c:pt idx="1486">
                  <c:v>0.957883657990576</c:v>
                </c:pt>
                <c:pt idx="1487">
                  <c:v>0.960772290000236</c:v>
                </c:pt>
                <c:pt idx="1488">
                  <c:v>0.963678771082612</c:v>
                </c:pt>
                <c:pt idx="1489">
                  <c:v>0.966603238166557</c:v>
                </c:pt>
                <c:pt idx="1490">
                  <c:v>0.969545829533182</c:v>
                </c:pt>
                <c:pt idx="1491">
                  <c:v>0.972506684831778</c:v>
                </c:pt>
                <c:pt idx="1492">
                  <c:v>0.975485945095956</c:v>
                </c:pt>
                <c:pt idx="1493">
                  <c:v>0.978483752760005</c:v>
                </c:pt>
                <c:pt idx="1494">
                  <c:v>0.981500251675487</c:v>
                </c:pt>
                <c:pt idx="1495">
                  <c:v>0.98453558712805</c:v>
                </c:pt>
                <c:pt idx="1496">
                  <c:v>0.987589905854485</c:v>
                </c:pt>
                <c:pt idx="1497">
                  <c:v>0.990663356060017</c:v>
                </c:pt>
                <c:pt idx="1498">
                  <c:v>0.993756087435837</c:v>
                </c:pt>
                <c:pt idx="1499">
                  <c:v>0.996868251176879</c:v>
                </c:pt>
                <c:pt idx="1500">
                  <c:v>0.999999999999846</c:v>
                </c:pt>
                <c:pt idx="1501">
                  <c:v>1.003151488161495</c:v>
                </c:pt>
                <c:pt idx="1502">
                  <c:v>1.006322871477171</c:v>
                </c:pt>
                <c:pt idx="1503">
                  <c:v>1.009514307339606</c:v>
                </c:pt>
                <c:pt idx="1504">
                  <c:v>1.012725954737987</c:v>
                </c:pt>
                <c:pt idx="1505">
                  <c:v>1.015957974277291</c:v>
                </c:pt>
                <c:pt idx="1506">
                  <c:v>1.019210528197889</c:v>
                </c:pt>
                <c:pt idx="1507">
                  <c:v>1.022483780395443</c:v>
                </c:pt>
                <c:pt idx="1508">
                  <c:v>1.025777896441071</c:v>
                </c:pt>
                <c:pt idx="1509">
                  <c:v>1.029093043601809</c:v>
                </c:pt>
                <c:pt idx="1510">
                  <c:v>1.032429390861364</c:v>
                </c:pt>
                <c:pt idx="1511">
                  <c:v>1.035787108941166</c:v>
                </c:pt>
                <c:pt idx="1512">
                  <c:v>1.039166370321716</c:v>
                </c:pt>
                <c:pt idx="1513">
                  <c:v>1.042567349264249</c:v>
                </c:pt>
                <c:pt idx="1514">
                  <c:v>1.045990221832707</c:v>
                </c:pt>
                <c:pt idx="1515">
                  <c:v>1.049435165916025</c:v>
                </c:pt>
                <c:pt idx="1516">
                  <c:v>1.052902361250748</c:v>
                </c:pt>
                <c:pt idx="1517">
                  <c:v>1.056391989443972</c:v>
                </c:pt>
                <c:pt idx="1518">
                  <c:v>1.059904233996615</c:v>
                </c:pt>
                <c:pt idx="1519">
                  <c:v>1.063439280327034</c:v>
                </c:pt>
                <c:pt idx="1520">
                  <c:v>1.066997315794982</c:v>
                </c:pt>
                <c:pt idx="1521">
                  <c:v>1.07057852972592</c:v>
                </c:pt>
                <c:pt idx="1522">
                  <c:v>1.074183113435679</c:v>
                </c:pt>
                <c:pt idx="1523">
                  <c:v>1.077811260255493</c:v>
                </c:pt>
                <c:pt idx="1524">
                  <c:v>1.081463165557393</c:v>
                </c:pt>
                <c:pt idx="1525">
                  <c:v>1.085139026779979</c:v>
                </c:pt>
                <c:pt idx="1526">
                  <c:v>1.088839043454574</c:v>
                </c:pt>
                <c:pt idx="1527">
                  <c:v>1.092563417231764</c:v>
                </c:pt>
                <c:pt idx="1528">
                  <c:v>1.096312351908332</c:v>
                </c:pt>
                <c:pt idx="1529">
                  <c:v>1.100086053454598</c:v>
                </c:pt>
                <c:pt idx="1530">
                  <c:v>1.103884730042155</c:v>
                </c:pt>
                <c:pt idx="1531">
                  <c:v>1.107708592072034</c:v>
                </c:pt>
                <c:pt idx="1532">
                  <c:v>1.111557852203277</c:v>
                </c:pt>
                <c:pt idx="1533">
                  <c:v>1.115432725381954</c:v>
                </c:pt>
                <c:pt idx="1534">
                  <c:v>1.119333428870601</c:v>
                </c:pt>
                <c:pt idx="1535">
                  <c:v>1.123260182278111</c:v>
                </c:pt>
                <c:pt idx="1536">
                  <c:v>1.127213207590077</c:v>
                </c:pt>
                <c:pt idx="1537">
                  <c:v>1.13119272919959</c:v>
                </c:pt>
                <c:pt idx="1538">
                  <c:v>1.135198973938504</c:v>
                </c:pt>
                <c:pt idx="1539">
                  <c:v>1.139232171109183</c:v>
                </c:pt>
                <c:pt idx="1540">
                  <c:v>1.143292552516725</c:v>
                </c:pt>
                <c:pt idx="1541">
                  <c:v>1.14738035250168</c:v>
                </c:pt>
                <c:pt idx="1542">
                  <c:v>1.151495807973268</c:v>
                </c:pt>
                <c:pt idx="1543">
                  <c:v>1.155639158443114</c:v>
                </c:pt>
                <c:pt idx="1544">
                  <c:v>1.159810646059488</c:v>
                </c:pt>
                <c:pt idx="1545">
                  <c:v>1.164010515642083</c:v>
                </c:pt>
                <c:pt idx="1546">
                  <c:v>1.168239014717326</c:v>
                </c:pt>
                <c:pt idx="1547">
                  <c:v>1.172496393554237</c:v>
                </c:pt>
                <c:pt idx="1548">
                  <c:v>1.176782905200843</c:v>
                </c:pt>
                <c:pt idx="1549">
                  <c:v>1.181098805521156</c:v>
                </c:pt>
                <c:pt idx="1550">
                  <c:v>1.185444353232734</c:v>
                </c:pt>
                <c:pt idx="1551">
                  <c:v>1.189819809944816</c:v>
                </c:pt>
                <c:pt idx="1552">
                  <c:v>1.19422544019707</c:v>
                </c:pt>
                <c:pt idx="1553">
                  <c:v>1.198661511498933</c:v>
                </c:pt>
                <c:pt idx="1554">
                  <c:v>1.203128294369577</c:v>
                </c:pt>
                <c:pt idx="1555">
                  <c:v>1.207626062378507</c:v>
                </c:pt>
                <c:pt idx="1556">
                  <c:v>1.212155092186794</c:v>
                </c:pt>
                <c:pt idx="1557">
                  <c:v>1.216715663588961</c:v>
                </c:pt>
                <c:pt idx="1558">
                  <c:v>1.221308059555541</c:v>
                </c:pt>
                <c:pt idx="1559">
                  <c:v>1.225932566276297</c:v>
                </c:pt>
                <c:pt idx="1560">
                  <c:v>1.230589473204147</c:v>
                </c:pt>
                <c:pt idx="1561">
                  <c:v>1.235279073099779</c:v>
                </c:pt>
                <c:pt idx="1562">
                  <c:v>1.24000166207698</c:v>
                </c:pt>
                <c:pt idx="1563">
                  <c:v>1.244757539648703</c:v>
                </c:pt>
                <c:pt idx="1564">
                  <c:v>1.249547008773859</c:v>
                </c:pt>
                <c:pt idx="1565">
                  <c:v>1.254370375904877</c:v>
                </c:pt>
                <c:pt idx="1566">
                  <c:v>1.259227951036022</c:v>
                </c:pt>
                <c:pt idx="1567">
                  <c:v>1.264120047752502</c:v>
                </c:pt>
                <c:pt idx="1568">
                  <c:v>1.269046983280365</c:v>
                </c:pt>
                <c:pt idx="1569">
                  <c:v>1.274009078537216</c:v>
                </c:pt>
                <c:pt idx="1570">
                  <c:v>1.279006658183755</c:v>
                </c:pt>
                <c:pt idx="1571">
                  <c:v>1.284040050676154</c:v>
                </c:pt>
                <c:pt idx="1572">
                  <c:v>1.289109588319303</c:v>
                </c:pt>
                <c:pt idx="1573">
                  <c:v>1.294215607320914</c:v>
                </c:pt>
                <c:pt idx="1574">
                  <c:v>1.299358447846535</c:v>
                </c:pt>
                <c:pt idx="1575">
                  <c:v>1.30453845407545</c:v>
                </c:pt>
                <c:pt idx="1576">
                  <c:v>1.30975597425752</c:v>
                </c:pt>
                <c:pt idx="1577">
                  <c:v>1.315011360770958</c:v>
                </c:pt>
                <c:pt idx="1578">
                  <c:v>1.320304970181062</c:v>
                </c:pt>
                <c:pt idx="1579">
                  <c:v>1.325637163299935</c:v>
                </c:pt>
                <c:pt idx="1580">
                  <c:v>1.33100830524719</c:v>
                </c:pt>
                <c:pt idx="1581">
                  <c:v>1.336418765511676</c:v>
                </c:pt>
                <c:pt idx="1582">
                  <c:v>1.341868918014243</c:v>
                </c:pt>
                <c:pt idx="1583">
                  <c:v>1.347359141171556</c:v>
                </c:pt>
                <c:pt idx="1584">
                  <c:v>1.352889817960986</c:v>
                </c:pt>
                <c:pt idx="1585">
                  <c:v>1.358461335986594</c:v>
                </c:pt>
                <c:pt idx="1586">
                  <c:v>1.364074087546244</c:v>
                </c:pt>
                <c:pt idx="1587">
                  <c:v>1.369728469699837</c:v>
                </c:pt>
                <c:pt idx="1588">
                  <c:v>1.375424884338721</c:v>
                </c:pt>
                <c:pt idx="1589">
                  <c:v>1.381163738256275</c:v>
                </c:pt>
                <c:pt idx="1590">
                  <c:v>1.386945443219707</c:v>
                </c:pt>
                <c:pt idx="1591">
                  <c:v>1.392770416043078</c:v>
                </c:pt>
                <c:pt idx="1592">
                  <c:v>1.39863907866158</c:v>
                </c:pt>
                <c:pt idx="1593">
                  <c:v>1.404551858207097</c:v>
                </c:pt>
                <c:pt idx="1594">
                  <c:v>1.410509187085067</c:v>
                </c:pt>
                <c:pt idx="1595">
                  <c:v>1.416511503052675</c:v>
                </c:pt>
                <c:pt idx="1596">
                  <c:v>1.422559249298402</c:v>
                </c:pt>
                <c:pt idx="1597">
                  <c:v>1.428652874522965</c:v>
                </c:pt>
                <c:pt idx="1598">
                  <c:v>1.434792833021651</c:v>
                </c:pt>
                <c:pt idx="1599">
                  <c:v>1.440979584768113</c:v>
                </c:pt>
                <c:pt idx="1600">
                  <c:v>1.447213595499612</c:v>
                </c:pt>
                <c:pt idx="1601">
                  <c:v>1.453495336803777</c:v>
                </c:pt>
                <c:pt idx="1602">
                  <c:v>1.459825286206871</c:v>
                </c:pt>
                <c:pt idx="1603">
                  <c:v>1.466203927263638</c:v>
                </c:pt>
                <c:pt idx="1604">
                  <c:v>1.472631749648726</c:v>
                </c:pt>
                <c:pt idx="1605">
                  <c:v>1.479109249249732</c:v>
                </c:pt>
                <c:pt idx="1606">
                  <c:v>1.485636928261913</c:v>
                </c:pt>
                <c:pt idx="1607">
                  <c:v>1.492215295284572</c:v>
                </c:pt>
                <c:pt idx="1608">
                  <c:v>1.498844865419182</c:v>
                </c:pt>
                <c:pt idx="1609">
                  <c:v>1.505526160369258</c:v>
                </c:pt>
                <c:pt idx="1610">
                  <c:v>1.512259708542027</c:v>
                </c:pt>
                <c:pt idx="1611">
                  <c:v>1.519046045151936</c:v>
                </c:pt>
                <c:pt idx="1612">
                  <c:v>1.525885712326017</c:v>
                </c:pt>
                <c:pt idx="1613">
                  <c:v>1.532779259211176</c:v>
                </c:pt>
                <c:pt idx="1614">
                  <c:v>1.539727242083419</c:v>
                </c:pt>
                <c:pt idx="1615">
                  <c:v>1.54673022445907</c:v>
                </c:pt>
                <c:pt idx="1616">
                  <c:v>1.553788777208018</c:v>
                </c:pt>
                <c:pt idx="1617">
                  <c:v>1.560903478669042</c:v>
                </c:pt>
                <c:pt idx="1618">
                  <c:v>1.568074914767244</c:v>
                </c:pt>
                <c:pt idx="1619">
                  <c:v>1.57530367913365</c:v>
                </c:pt>
                <c:pt idx="1620">
                  <c:v>1.58259037322701</c:v>
                </c:pt>
                <c:pt idx="1621">
                  <c:v>1.589935606457857</c:v>
                </c:pt>
                <c:pt idx="1622">
                  <c:v>1.597339996314865</c:v>
                </c:pt>
                <c:pt idx="1623">
                  <c:v>1.60480416849355</c:v>
                </c:pt>
                <c:pt idx="1624">
                  <c:v>1.612328757027384</c:v>
                </c:pt>
                <c:pt idx="1625">
                  <c:v>1.619914404421343</c:v>
                </c:pt>
                <c:pt idx="1626">
                  <c:v>1.627561761787971</c:v>
                </c:pt>
                <c:pt idx="1627">
                  <c:v>1.635271488985996</c:v>
                </c:pt>
                <c:pt idx="1628">
                  <c:v>1.64304425476156</c:v>
                </c:pt>
                <c:pt idx="1629">
                  <c:v>1.65088073689211</c:v>
                </c:pt>
                <c:pt idx="1630">
                  <c:v>1.658781622333029</c:v>
                </c:pt>
                <c:pt idx="1631">
                  <c:v>1.666747607367037</c:v>
                </c:pt>
                <c:pt idx="1632">
                  <c:v>1.67477939775645</c:v>
                </c:pt>
                <c:pt idx="1633">
                  <c:v>1.682877708898343</c:v>
                </c:pt>
                <c:pt idx="1634">
                  <c:v>1.691043265982677</c:v>
                </c:pt>
                <c:pt idx="1635">
                  <c:v>1.699276804153479</c:v>
                </c:pt>
                <c:pt idx="1636">
                  <c:v>1.707579068673111</c:v>
                </c:pt>
                <c:pt idx="1637">
                  <c:v>1.71595081508972</c:v>
                </c:pt>
                <c:pt idx="1638">
                  <c:v>1.724392809407927</c:v>
                </c:pt>
                <c:pt idx="1639">
                  <c:v>1.73290582826283</c:v>
                </c:pt>
                <c:pt idx="1640">
                  <c:v>1.741490659097394</c:v>
                </c:pt>
                <c:pt idx="1641">
                  <c:v>1.750148100343317</c:v>
                </c:pt>
                <c:pt idx="1642">
                  <c:v>1.758878961605416</c:v>
                </c:pt>
                <c:pt idx="1643">
                  <c:v>1.767684063849649</c:v>
                </c:pt>
                <c:pt idx="1644">
                  <c:v>1.776564239594839</c:v>
                </c:pt>
                <c:pt idx="1645">
                  <c:v>1.785520333108176</c:v>
                </c:pt>
                <c:pt idx="1646">
                  <c:v>1.794553200604597</c:v>
                </c:pt>
                <c:pt idx="1647">
                  <c:v>1.803663710450122</c:v>
                </c:pt>
                <c:pt idx="1648">
                  <c:v>1.812852743369243</c:v>
                </c:pt>
                <c:pt idx="1649">
                  <c:v>1.822121192656448</c:v>
                </c:pt>
                <c:pt idx="1650">
                  <c:v>1.831469964391991</c:v>
                </c:pt>
                <c:pt idx="1651">
                  <c:v>1.840899977661989</c:v>
                </c:pt>
                <c:pt idx="1652">
                  <c:v>1.850412164782954</c:v>
                </c:pt>
                <c:pt idx="1653">
                  <c:v>1.860007471530864</c:v>
                </c:pt>
                <c:pt idx="1654">
                  <c:v>1.869686857374873</c:v>
                </c:pt>
                <c:pt idx="1655">
                  <c:v>1.879451295715767</c:v>
                </c:pt>
                <c:pt idx="1656">
                  <c:v>1.889301774129287</c:v>
                </c:pt>
                <c:pt idx="1657">
                  <c:v>1.899239294614418</c:v>
                </c:pt>
                <c:pt idx="1658">
                  <c:v>1.90926487384677</c:v>
                </c:pt>
                <c:pt idx="1659">
                  <c:v>1.919379543437169</c:v>
                </c:pt>
                <c:pt idx="1660">
                  <c:v>1.929584350195577</c:v>
                </c:pt>
                <c:pt idx="1661">
                  <c:v>1.939880356400476</c:v>
                </c:pt>
                <c:pt idx="1662">
                  <c:v>1.950268640073831</c:v>
                </c:pt>
                <c:pt idx="1663">
                  <c:v>1.960750295261778</c:v>
                </c:pt>
                <c:pt idx="1664">
                  <c:v>1.971326432321169</c:v>
                </c:pt>
                <c:pt idx="1665">
                  <c:v>1.981998178212109</c:v>
                </c:pt>
                <c:pt idx="1666">
                  <c:v>1.992766676796639</c:v>
                </c:pt>
                <c:pt idx="1667">
                  <c:v>2.003633089143704</c:v>
                </c:pt>
                <c:pt idx="1668">
                  <c:v>2.01459859384056</c:v>
                </c:pt>
                <c:pt idx="1669">
                  <c:v>2.025664387310777</c:v>
                </c:pt>
                <c:pt idx="1670">
                  <c:v>2.036831684139003</c:v>
                </c:pt>
                <c:pt idx="1671">
                  <c:v>2.04810171740264</c:v>
                </c:pt>
                <c:pt idx="1672">
                  <c:v>2.059475739010611</c:v>
                </c:pt>
                <c:pt idx="1673">
                  <c:v>2.070955020049402</c:v>
                </c:pt>
                <c:pt idx="1674">
                  <c:v>2.082540851136525</c:v>
                </c:pt>
                <c:pt idx="1675">
                  <c:v>2.094234542781624</c:v>
                </c:pt>
                <c:pt idx="1676">
                  <c:v>2.106037425755388</c:v>
                </c:pt>
                <c:pt idx="1677">
                  <c:v>2.117950851466468</c:v>
                </c:pt>
                <c:pt idx="1678">
                  <c:v>2.129976192346605</c:v>
                </c:pt>
                <c:pt idx="1679">
                  <c:v>2.142114842244167</c:v>
                </c:pt>
                <c:pt idx="1680">
                  <c:v>2.154368216826318</c:v>
                </c:pt>
                <c:pt idx="1681">
                  <c:v>2.166737753990005</c:v>
                </c:pt>
                <c:pt idx="1682">
                  <c:v>2.179224914282027</c:v>
                </c:pt>
                <c:pt idx="1683">
                  <c:v>2.191831181328384</c:v>
                </c:pt>
                <c:pt idx="1684">
                  <c:v>2.204558062273158</c:v>
                </c:pt>
                <c:pt idx="1685">
                  <c:v>2.21740708822715</c:v>
                </c:pt>
                <c:pt idx="1686">
                  <c:v>2.230379814726552</c:v>
                </c:pt>
                <c:pt idx="1687">
                  <c:v>2.243477822201882</c:v>
                </c:pt>
                <c:pt idx="1688">
                  <c:v>2.256702716457459</c:v>
                </c:pt>
                <c:pt idx="1689">
                  <c:v>2.270056129161685</c:v>
                </c:pt>
                <c:pt idx="1690">
                  <c:v>2.283539718348424</c:v>
                </c:pt>
                <c:pt idx="1691">
                  <c:v>2.297155168929752</c:v>
                </c:pt>
                <c:pt idx="1692">
                  <c:v>2.31090419322037</c:v>
                </c:pt>
                <c:pt idx="1693">
                  <c:v>2.324788531474018</c:v>
                </c:pt>
                <c:pt idx="1694">
                  <c:v>2.338809952432154</c:v>
                </c:pt>
                <c:pt idx="1695">
                  <c:v>2.352970253885263</c:v>
                </c:pt>
                <c:pt idx="1696">
                  <c:v>2.367271263247106</c:v>
                </c:pt>
                <c:pt idx="1697">
                  <c:v>2.381714838142256</c:v>
                </c:pt>
                <c:pt idx="1698">
                  <c:v>2.396302867007282</c:v>
                </c:pt>
                <c:pt idx="1699">
                  <c:v>2.411037269705927</c:v>
                </c:pt>
                <c:pt idx="1700">
                  <c:v>2.425919998158673</c:v>
                </c:pt>
                <c:pt idx="1701">
                  <c:v>2.440953036987065</c:v>
                </c:pt>
                <c:pt idx="1702">
                  <c:v>2.456138404173199</c:v>
                </c:pt>
                <c:pt idx="1703">
                  <c:v>2.471478151734773</c:v>
                </c:pt>
                <c:pt idx="1704">
                  <c:v>2.48697436641614</c:v>
                </c:pt>
                <c:pt idx="1705">
                  <c:v>2.502629170395771</c:v>
                </c:pt>
                <c:pt idx="1706">
                  <c:v>2.518444722010611</c:v>
                </c:pt>
                <c:pt idx="1707">
                  <c:v>2.53442321649775</c:v>
                </c:pt>
                <c:pt idx="1708">
                  <c:v>2.550566886753919</c:v>
                </c:pt>
                <c:pt idx="1709">
                  <c:v>2.566878004113279</c:v>
                </c:pt>
                <c:pt idx="1710">
                  <c:v>2.583358879144018</c:v>
                </c:pt>
                <c:pt idx="1711">
                  <c:v>2.600011862464282</c:v>
                </c:pt>
                <c:pt idx="1712">
                  <c:v>2.616839345577961</c:v>
                </c:pt>
                <c:pt idx="1713">
                  <c:v>2.633843761730905</c:v>
                </c:pt>
                <c:pt idx="1714">
                  <c:v>2.651027586788131</c:v>
                </c:pt>
                <c:pt idx="1715">
                  <c:v>2.66839334013261</c:v>
                </c:pt>
                <c:pt idx="1716">
                  <c:v>2.685943585586245</c:v>
                </c:pt>
                <c:pt idx="1717">
                  <c:v>2.703680932353681</c:v>
                </c:pt>
                <c:pt idx="1718">
                  <c:v>2.721608035989567</c:v>
                </c:pt>
                <c:pt idx="1719">
                  <c:v>2.739727599389971</c:v>
                </c:pt>
                <c:pt idx="1720">
                  <c:v>2.758042373808617</c:v>
                </c:pt>
                <c:pt idx="1721">
                  <c:v>2.776555159898671</c:v>
                </c:pt>
                <c:pt idx="1722">
                  <c:v>2.795268808780791</c:v>
                </c:pt>
                <c:pt idx="1723">
                  <c:v>2.814186223138238</c:v>
                </c:pt>
                <c:pt idx="1724">
                  <c:v>2.833310358339798</c:v>
                </c:pt>
                <c:pt idx="1725">
                  <c:v>2.852644223591336</c:v>
                </c:pt>
                <c:pt idx="1726">
                  <c:v>2.872190883116838</c:v>
                </c:pt>
                <c:pt idx="1727">
                  <c:v>2.891953457369775</c:v>
                </c:pt>
                <c:pt idx="1728">
                  <c:v>2.911935124275711</c:v>
                </c:pt>
                <c:pt idx="1729">
                  <c:v>2.93213912050706</c:v>
                </c:pt>
                <c:pt idx="1730">
                  <c:v>2.952568742790957</c:v>
                </c:pt>
                <c:pt idx="1731">
                  <c:v>2.973227349251225</c:v>
                </c:pt>
                <c:pt idx="1732">
                  <c:v>2.994118360785459</c:v>
                </c:pt>
                <c:pt idx="1733">
                  <c:v>3.015245262478276</c:v>
                </c:pt>
                <c:pt idx="1734">
                  <c:v>3.036611605051836</c:v>
                </c:pt>
                <c:pt idx="1735">
                  <c:v>3.05822100635474</c:v>
                </c:pt>
                <c:pt idx="1736">
                  <c:v>3.08007715289049</c:v>
                </c:pt>
                <c:pt idx="1737">
                  <c:v>3.1021838013867</c:v>
                </c:pt>
                <c:pt idx="1738">
                  <c:v>3.124544780406312</c:v>
                </c:pt>
                <c:pt idx="1739">
                  <c:v>3.147163992002122</c:v>
                </c:pt>
                <c:pt idx="1740">
                  <c:v>3.170045413415912</c:v>
                </c:pt>
                <c:pt idx="1741">
                  <c:v>3.193193098823617</c:v>
                </c:pt>
                <c:pt idx="1742">
                  <c:v>3.216611181127917</c:v>
                </c:pt>
                <c:pt idx="1743">
                  <c:v>3.240303873799754</c:v>
                </c:pt>
                <c:pt idx="1744">
                  <c:v>3.264275472770305</c:v>
                </c:pt>
                <c:pt idx="1745">
                  <c:v>3.288530358374984</c:v>
                </c:pt>
                <c:pt idx="1746">
                  <c:v>3.31307299735114</c:v>
                </c:pt>
                <c:pt idx="1747">
                  <c:v>3.337907944891113</c:v>
                </c:pt>
                <c:pt idx="1748">
                  <c:v>3.363039846752453</c:v>
                </c:pt>
                <c:pt idx="1749">
                  <c:v>3.388473441427104</c:v>
                </c:pt>
                <c:pt idx="1750">
                  <c:v>3.414213562371423</c:v>
                </c:pt>
                <c:pt idx="1751">
                  <c:v>3.440265140299059</c:v>
                </c:pt>
                <c:pt idx="1752">
                  <c:v>3.466633205538631</c:v>
                </c:pt>
                <c:pt idx="1753">
                  <c:v>3.4933228904584</c:v>
                </c:pt>
                <c:pt idx="1754">
                  <c:v>3.520339431960047</c:v>
                </c:pt>
                <c:pt idx="1755">
                  <c:v>3.547688174043866</c:v>
                </c:pt>
                <c:pt idx="1756">
                  <c:v>3.575374570447686</c:v>
                </c:pt>
                <c:pt idx="1757">
                  <c:v>3.603404187361968</c:v>
                </c:pt>
                <c:pt idx="1758">
                  <c:v>3.631782706223614</c:v>
                </c:pt>
                <c:pt idx="1759">
                  <c:v>3.660515926591068</c:v>
                </c:pt>
                <c:pt idx="1760">
                  <c:v>3.689609769103473</c:v>
                </c:pt>
                <c:pt idx="1761">
                  <c:v>3.719070278526662</c:v>
                </c:pt>
                <c:pt idx="1762">
                  <c:v>3.748903626888932</c:v>
                </c:pt>
                <c:pt idx="1763">
                  <c:v>3.779116116709627</c:v>
                </c:pt>
                <c:pt idx="1764">
                  <c:v>3.809714184323685</c:v>
                </c:pt>
                <c:pt idx="1765">
                  <c:v>3.840704403305434</c:v>
                </c:pt>
                <c:pt idx="1766">
                  <c:v>3.872093487995019</c:v>
                </c:pt>
                <c:pt idx="1767">
                  <c:v>3.903888297130988</c:v>
                </c:pt>
                <c:pt idx="1768">
                  <c:v>3.936095837592753</c:v>
                </c:pt>
                <c:pt idx="1769">
                  <c:v>3.968723268256662</c:v>
                </c:pt>
                <c:pt idx="1770">
                  <c:v>4.001777903969714</c:v>
                </c:pt>
                <c:pt idx="1771">
                  <c:v>4.035267219644985</c:v>
                </c:pt>
                <c:pt idx="1772">
                  <c:v>4.069198854483088</c:v>
                </c:pt>
                <c:pt idx="1773">
                  <c:v>4.103580616324072</c:v>
                </c:pt>
                <c:pt idx="1774">
                  <c:v>4.13842048613443</c:v>
                </c:pt>
                <c:pt idx="1775">
                  <c:v>4.173726622634</c:v>
                </c:pt>
                <c:pt idx="1776">
                  <c:v>4.209507367067784</c:v>
                </c:pt>
                <c:pt idx="1777">
                  <c:v>4.245771248127889</c:v>
                </c:pt>
                <c:pt idx="1778">
                  <c:v>4.282526987031019</c:v>
                </c:pt>
                <c:pt idx="1779">
                  <c:v>4.319783502757132</c:v>
                </c:pt>
                <c:pt idx="1780">
                  <c:v>4.357549917455197</c:v>
                </c:pt>
                <c:pt idx="1781">
                  <c:v>4.395835562022095</c:v>
                </c:pt>
                <c:pt idx="1782">
                  <c:v>4.434649981861078</c:v>
                </c:pt>
                <c:pt idx="1783">
                  <c:v>4.474002942826439</c:v>
                </c:pt>
                <c:pt idx="1784">
                  <c:v>4.513904437361229</c:v>
                </c:pt>
                <c:pt idx="1785">
                  <c:v>4.554364690835311</c:v>
                </c:pt>
                <c:pt idx="1786">
                  <c:v>4.595394168091198</c:v>
                </c:pt>
                <c:pt idx="1787">
                  <c:v>4.637003580205509</c:v>
                </c:pt>
                <c:pt idx="1788">
                  <c:v>4.679203891474232</c:v>
                </c:pt>
                <c:pt idx="1789">
                  <c:v>4.722006326630237</c:v>
                </c:pt>
                <c:pt idx="1790">
                  <c:v>4.765422378301969</c:v>
                </c:pt>
                <c:pt idx="1791">
                  <c:v>4.809463814722548</c:v>
                </c:pt>
                <c:pt idx="1792">
                  <c:v>4.854142687698911</c:v>
                </c:pt>
                <c:pt idx="1793">
                  <c:v>4.899471340851112</c:v>
                </c:pt>
                <c:pt idx="1794">
                  <c:v>4.94546241813227</c:v>
                </c:pt>
                <c:pt idx="1795">
                  <c:v>4.992128872640144</c:v>
                </c:pt>
                <c:pt idx="1796">
                  <c:v>5.039483975731793</c:v>
                </c:pt>
                <c:pt idx="1797">
                  <c:v>5.087541326453343</c:v>
                </c:pt>
                <c:pt idx="1798">
                  <c:v>5.136314861297286</c:v>
                </c:pt>
                <c:pt idx="1799">
                  <c:v>5.185818864300471</c:v>
                </c:pt>
                <c:pt idx="1800">
                  <c:v>5.236067977496365</c:v>
                </c:pt>
                <c:pt idx="1801">
                  <c:v>5.287077211735939</c:v>
                </c:pt>
                <c:pt idx="1802">
                  <c:v>5.338861957892047</c:v>
                </c:pt>
                <c:pt idx="1803">
                  <c:v>5.391437998462937</c:v>
                </c:pt>
                <c:pt idx="1804">
                  <c:v>5.444821519591247</c:v>
                </c:pt>
                <c:pt idx="1805">
                  <c:v>5.499029123515532</c:v>
                </c:pt>
                <c:pt idx="1806">
                  <c:v>5.554077841472235</c:v>
                </c:pt>
                <c:pt idx="1807">
                  <c:v>5.609985147066816</c:v>
                </c:pt>
                <c:pt idx="1808">
                  <c:v>5.666768970133622</c:v>
                </c:pt>
                <c:pt idx="1809">
                  <c:v>5.724447711105049</c:v>
                </c:pt>
                <c:pt idx="1810">
                  <c:v>5.783040255911472</c:v>
                </c:pt>
                <c:pt idx="1811">
                  <c:v>5.842565991434482</c:v>
                </c:pt>
                <c:pt idx="1812">
                  <c:v>5.903044821537021</c:v>
                </c:pt>
                <c:pt idx="1813">
                  <c:v>5.964497183695208</c:v>
                </c:pt>
                <c:pt idx="1814">
                  <c:v>6.02694406625772</c:v>
                </c:pt>
                <c:pt idx="1815">
                  <c:v>6.090407026360029</c:v>
                </c:pt>
                <c:pt idx="1816">
                  <c:v>6.154908208521969</c:v>
                </c:pt>
                <c:pt idx="1817">
                  <c:v>6.220470363958667</c:v>
                </c:pt>
                <c:pt idx="1818">
                  <c:v>6.287116870636174</c:v>
                </c:pt>
                <c:pt idx="1819">
                  <c:v>6.354871754104914</c:v>
                </c:pt>
                <c:pt idx="1820">
                  <c:v>6.42375970914552</c:v>
                </c:pt>
                <c:pt idx="1821">
                  <c:v>6.49380612226355</c:v>
                </c:pt>
                <c:pt idx="1822">
                  <c:v>6.565037095071266</c:v>
                </c:pt>
                <c:pt idx="1823">
                  <c:v>6.637479468596743</c:v>
                </c:pt>
                <c:pt idx="1824">
                  <c:v>6.711160848562525</c:v>
                </c:pt>
                <c:pt idx="1825">
                  <c:v>6.78610963167832</c:v>
                </c:pt>
                <c:pt idx="1826">
                  <c:v>6.862355032994479</c:v>
                </c:pt>
                <c:pt idx="1827">
                  <c:v>6.93992711436543</c:v>
                </c:pt>
                <c:pt idx="1828">
                  <c:v>7.01885681407485</c:v>
                </c:pt>
                <c:pt idx="1829">
                  <c:v>7.099175977677149</c:v>
                </c:pt>
                <c:pt idx="1830">
                  <c:v>7.180917390112528</c:v>
                </c:pt>
                <c:pt idx="1831">
                  <c:v>7.26411480915624</c:v>
                </c:pt>
                <c:pt idx="1832">
                  <c:v>7.34880300026566</c:v>
                </c:pt>
                <c:pt idx="1833">
                  <c:v>7.435017772892366</c:v>
                </c:pt>
                <c:pt idx="1834">
                  <c:v>7.522796018330045</c:v>
                </c:pt>
                <c:pt idx="1835">
                  <c:v>7.612175749172917</c:v>
                </c:pt>
                <c:pt idx="1836">
                  <c:v>7.703196140463451</c:v>
                </c:pt>
                <c:pt idx="1837">
                  <c:v>7.795897572612592</c:v>
                </c:pt>
                <c:pt idx="1838">
                  <c:v>7.8903216761802</c:v>
                </c:pt>
                <c:pt idx="1839">
                  <c:v>7.98651137860853</c:v>
                </c:pt>
                <c:pt idx="1840">
                  <c:v>8.084510953006658</c:v>
                </c:pt>
                <c:pt idx="1841">
                  <c:v>8.18436606908933</c:v>
                </c:pt>
                <c:pt idx="1842">
                  <c:v>8.28612384637975</c:v>
                </c:pt>
                <c:pt idx="1843">
                  <c:v>8.389832909791934</c:v>
                </c:pt>
                <c:pt idx="1844">
                  <c:v>8.495543447715127</c:v>
                </c:pt>
                <c:pt idx="1845">
                  <c:v>8.603307272729795</c:v>
                </c:pt>
                <c:pt idx="1846">
                  <c:v>8.713177885092371</c:v>
                </c:pt>
                <c:pt idx="1847">
                  <c:v>8.825210539133905</c:v>
                </c:pt>
                <c:pt idx="1848">
                  <c:v>8.93946231272666</c:v>
                </c:pt>
                <c:pt idx="1849">
                  <c:v>9.055992179981497</c:v>
                </c:pt>
                <c:pt idx="1850">
                  <c:v>9.174861087349148</c:v>
                </c:pt>
                <c:pt idx="1851">
                  <c:v>9.296132033308607</c:v>
                </c:pt>
                <c:pt idx="1852">
                  <c:v>9.419870151837237</c:v>
                </c:pt>
                <c:pt idx="1853">
                  <c:v>9.54614279986907</c:v>
                </c:pt>
                <c:pt idx="1854">
                  <c:v>9.67501964896065</c:v>
                </c:pt>
                <c:pt idx="1855">
                  <c:v>9.806572781397218</c:v>
                </c:pt>
                <c:pt idx="1856">
                  <c:v>9.940876790986912</c:v>
                </c:pt>
                <c:pt idx="1857">
                  <c:v>10.07800888880608</c:v>
                </c:pt>
                <c:pt idx="1858">
                  <c:v>10.2180490141757</c:v>
                </c:pt>
                <c:pt idx="1859">
                  <c:v>10.36107995116651</c:v>
                </c:pt>
                <c:pt idx="1860">
                  <c:v>10.50718745095037</c:v>
                </c:pt>
                <c:pt idx="1861">
                  <c:v>10.65646036033494</c:v>
                </c:pt>
                <c:pt idx="1862">
                  <c:v>10.80899075684195</c:v>
                </c:pt>
                <c:pt idx="1863">
                  <c:v>10.96487409071213</c:v>
                </c:pt>
                <c:pt idx="1864">
                  <c:v>11.12420933424609</c:v>
                </c:pt>
                <c:pt idx="1865">
                  <c:v>11.28709913891723</c:v>
                </c:pt>
                <c:pt idx="1866">
                  <c:v>11.45365000072244</c:v>
                </c:pt>
                <c:pt idx="1867">
                  <c:v>11.62397243426807</c:v>
                </c:pt>
                <c:pt idx="1868">
                  <c:v>11.79818115612246</c:v>
                </c:pt>
                <c:pt idx="1869">
                  <c:v>11.97639527800304</c:v>
                </c:pt>
                <c:pt idx="1870">
                  <c:v>12.15873851040567</c:v>
                </c:pt>
                <c:pt idx="1871">
                  <c:v>12.34533937732609</c:v>
                </c:pt>
                <c:pt idx="1872">
                  <c:v>12.53633144276965</c:v>
                </c:pt>
                <c:pt idx="1873">
                  <c:v>12.73185354979448</c:v>
                </c:pt>
                <c:pt idx="1874">
                  <c:v>12.93205007288745</c:v>
                </c:pt>
                <c:pt idx="1875">
                  <c:v>13.13707118452908</c:v>
                </c:pt>
                <c:pt idx="1876">
                  <c:v>13.347073136867</c:v>
                </c:pt>
                <c:pt idx="1877">
                  <c:v>13.56221855948412</c:v>
                </c:pt>
                <c:pt idx="1878">
                  <c:v>13.78267677432156</c:v>
                </c:pt>
                <c:pt idx="1879">
                  <c:v>14.00862412889506</c:v>
                </c:pt>
                <c:pt idx="1880">
                  <c:v>14.24024434902925</c:v>
                </c:pt>
                <c:pt idx="1881">
                  <c:v>14.4777289124279</c:v>
                </c:pt>
                <c:pt idx="1882">
                  <c:v>14.72127744449801</c:v>
                </c:pt>
                <c:pt idx="1883">
                  <c:v>14.97109813795662</c:v>
                </c:pt>
                <c:pt idx="1884">
                  <c:v>15.22740819786663</c:v>
                </c:pt>
                <c:pt idx="1885">
                  <c:v>15.49043431387911</c:v>
                </c:pt>
                <c:pt idx="1886">
                  <c:v>15.76041316159896</c:v>
                </c:pt>
                <c:pt idx="1887">
                  <c:v>16.03759193514513</c:v>
                </c:pt>
                <c:pt idx="1888">
                  <c:v>16.3222289131436</c:v>
                </c:pt>
                <c:pt idx="1889">
                  <c:v>16.61459406057275</c:v>
                </c:pt>
                <c:pt idx="1890">
                  <c:v>16.91496966908123</c:v>
                </c:pt>
                <c:pt idx="1891">
                  <c:v>17.22365103861422</c:v>
                </c:pt>
                <c:pt idx="1892">
                  <c:v>17.54094720342216</c:v>
                </c:pt>
                <c:pt idx="1893">
                  <c:v>17.86718170578557</c:v>
                </c:pt>
                <c:pt idx="1894">
                  <c:v>18.2026934210744</c:v>
                </c:pt>
                <c:pt idx="1895">
                  <c:v>18.54783743807086</c:v>
                </c:pt>
                <c:pt idx="1896">
                  <c:v>18.90298599882761</c:v>
                </c:pt>
                <c:pt idx="1897">
                  <c:v>19.26852950270745</c:v>
                </c:pt>
                <c:pt idx="1898">
                  <c:v>19.64487757966279</c:v>
                </c:pt>
                <c:pt idx="1899">
                  <c:v>20.03246023826602</c:v>
                </c:pt>
                <c:pt idx="1900">
                  <c:v>20.43172909450074</c:v>
                </c:pt>
                <c:pt idx="1901">
                  <c:v>20.84315868787248</c:v>
                </c:pt>
                <c:pt idx="1902">
                  <c:v>21.26724789200258</c:v>
                </c:pt>
                <c:pt idx="1903">
                  <c:v>21.7045214275387</c:v>
                </c:pt>
                <c:pt idx="1904">
                  <c:v>22.15553148595063</c:v>
                </c:pt>
                <c:pt idx="1905">
                  <c:v>22.62085947359913</c:v>
                </c:pt>
                <c:pt idx="1906">
                  <c:v>23.10111788636696</c:v>
                </c:pt>
                <c:pt idx="1907">
                  <c:v>23.59695232614341</c:v>
                </c:pt>
                <c:pt idx="1908">
                  <c:v>24.10904367156316</c:v>
                </c:pt>
                <c:pt idx="1909">
                  <c:v>24.63811041663507</c:v>
                </c:pt>
                <c:pt idx="1910">
                  <c:v>25.18491119226518</c:v>
                </c:pt>
                <c:pt idx="1911">
                  <c:v>25.75024748720638</c:v>
                </c:pt>
                <c:pt idx="1912">
                  <c:v>26.33496658666542</c:v>
                </c:pt>
                <c:pt idx="1913">
                  <c:v>26.93996474869628</c:v>
                </c:pt>
                <c:pt idx="1914">
                  <c:v>27.56619064062605</c:v>
                </c:pt>
                <c:pt idx="1915">
                  <c:v>28.21464906012954</c:v>
                </c:pt>
                <c:pt idx="1916">
                  <c:v>28.88640496822216</c:v>
                </c:pt>
                <c:pt idx="1917">
                  <c:v>29.58258786441365</c:v>
                </c:pt>
                <c:pt idx="1918">
                  <c:v>30.30439653760506</c:v>
                </c:pt>
                <c:pt idx="1919">
                  <c:v>31.05310423006775</c:v>
                </c:pt>
                <c:pt idx="1920">
                  <c:v>31.83006425606566</c:v>
                </c:pt>
                <c:pt idx="1921">
                  <c:v>32.63671612144885</c:v>
                </c:pt>
                <c:pt idx="1922">
                  <c:v>33.47459219592699</c:v>
                </c:pt>
                <c:pt idx="1923">
                  <c:v>34.34532499581029</c:v>
                </c:pt>
                <c:pt idx="1924">
                  <c:v>35.25065514189588</c:v>
                </c:pt>
                <c:pt idx="1925">
                  <c:v>36.19244006499018</c:v>
                </c:pt>
                <c:pt idx="1926">
                  <c:v>37.17266354042947</c:v>
                </c:pt>
                <c:pt idx="1927">
                  <c:v>38.19344614306489</c:v>
                </c:pt>
                <c:pt idx="1928">
                  <c:v>39.25705672568405</c:v>
                </c:pt>
                <c:pt idx="1929">
                  <c:v>40.36592503698922</c:v>
                </c:pt>
                <c:pt idx="1930">
                  <c:v>41.5226556102827</c:v>
                </c:pt>
                <c:pt idx="1931">
                  <c:v>42.73004307124405</c:v>
                </c:pt>
                <c:pt idx="1932">
                  <c:v>43.99108903295701</c:v>
                </c:pt>
                <c:pt idx="1933">
                  <c:v>45.30902076910765</c:v>
                </c:pt>
                <c:pt idx="1934">
                  <c:v>46.68731188249611</c:v>
                </c:pt>
                <c:pt idx="1935">
                  <c:v>48.12970521630078</c:v>
                </c:pt>
                <c:pt idx="1936">
                  <c:v>49.6402382905995</c:v>
                </c:pt>
                <c:pt idx="1937">
                  <c:v>51.22327158731859</c:v>
                </c:pt>
                <c:pt idx="1938">
                  <c:v>52.88352005407091</c:v>
                </c:pt>
                <c:pt idx="1939">
                  <c:v>54.62608825243811</c:v>
                </c:pt>
                <c:pt idx="1940">
                  <c:v>56.45650964060822</c:v>
                </c:pt>
                <c:pt idx="1941">
                  <c:v>58.38079055563573</c:v>
                </c:pt>
                <c:pt idx="1942">
                  <c:v>60.40545954904632</c:v>
                </c:pt>
                <c:pt idx="1943">
                  <c:v>62.53762283361433</c:v>
                </c:pt>
                <c:pt idx="1944">
                  <c:v>64.78502672199927</c:v>
                </c:pt>
                <c:pt idx="1945">
                  <c:v>67.15612808333811</c:v>
                </c:pt>
                <c:pt idx="1946">
                  <c:v>69.66017401643434</c:v>
                </c:pt>
                <c:pt idx="1947">
                  <c:v>72.30729214363021</c:v>
                </c:pt>
                <c:pt idx="1948">
                  <c:v>75.10859317474197</c:v>
                </c:pt>
                <c:pt idx="1949">
                  <c:v>78.0762876843003</c:v>
                </c:pt>
                <c:pt idx="1950">
                  <c:v>81.22381939854478</c:v>
                </c:pt>
                <c:pt idx="1951">
                  <c:v>84.56601771462212</c:v>
                </c:pt>
                <c:pt idx="1952">
                  <c:v>88.1192726901157</c:v>
                </c:pt>
                <c:pt idx="1953">
                  <c:v>91.90173636751368</c:v>
                </c:pt>
                <c:pt idx="1954">
                  <c:v>95.93355506241361</c:v>
                </c:pt>
                <c:pt idx="1955">
                  <c:v>100.2371381800174</c:v>
                </c:pt>
                <c:pt idx="1956">
                  <c:v>104.8374702753446</c:v>
                </c:pt>
                <c:pt idx="1957">
                  <c:v>109.7624744940386</c:v>
                </c:pt>
                <c:pt idx="1958">
                  <c:v>115.0434372945495</c:v>
                </c:pt>
                <c:pt idx="1959">
                  <c:v>120.7155065515778</c:v>
                </c:pt>
                <c:pt idx="1960">
                  <c:v>126.8182778963305</c:v>
                </c:pt>
                <c:pt idx="1961">
                  <c:v>133.3964876200992</c:v>
                </c:pt>
                <c:pt idx="1962">
                  <c:v>140.5008348636514</c:v>
                </c:pt>
                <c:pt idx="1963">
                  <c:v>148.1889614147114</c:v>
                </c:pt>
                <c:pt idx="1964">
                  <c:v>156.5266246117513</c:v>
                </c:pt>
                <c:pt idx="1965">
                  <c:v>165.5891081070521</c:v>
                </c:pt>
                <c:pt idx="1966">
                  <c:v>175.4629272572892</c:v>
                </c:pt>
                <c:pt idx="1967">
                  <c:v>186.247901619309</c:v>
                </c:pt>
                <c:pt idx="1968">
                  <c:v>198.0596877215544</c:v>
                </c:pt>
                <c:pt idx="1969">
                  <c:v>211.0328927528363</c:v>
                </c:pt>
                <c:pt idx="1970">
                  <c:v>225.324926585488</c:v>
                </c:pt>
                <c:pt idx="1971">
                  <c:v>241.1207992163449</c:v>
                </c:pt>
                <c:pt idx="1972">
                  <c:v>258.6391384173028</c:v>
                </c:pt>
                <c:pt idx="1973">
                  <c:v>278.1397956176276</c:v>
                </c:pt>
                <c:pt idx="1974">
                  <c:v>299.9335377882277</c:v>
                </c:pt>
                <c:pt idx="1975">
                  <c:v>324.3945057368885</c:v>
                </c:pt>
                <c:pt idx="1976">
                  <c:v>351.9763794739305</c:v>
                </c:pt>
                <c:pt idx="1977">
                  <c:v>383.2335670524117</c:v>
                </c:pt>
                <c:pt idx="1978">
                  <c:v>418.8492835130752</c:v>
                </c:pt>
                <c:pt idx="1979">
                  <c:v>459.6732047195973</c:v>
                </c:pt>
                <c:pt idx="1980">
                  <c:v>506.772617778199</c:v>
                </c:pt>
                <c:pt idx="1981">
                  <c:v>561.5028938217519</c:v>
                </c:pt>
                <c:pt idx="1982">
                  <c:v>625.606098512113</c:v>
                </c:pt>
                <c:pt idx="1983">
                  <c:v>701.3513523168181</c:v>
                </c:pt>
                <c:pt idx="1984">
                  <c:v>791.7384349218842</c:v>
                </c:pt>
                <c:pt idx="1985">
                  <c:v>900.7994286517373</c:v>
                </c:pt>
                <c:pt idx="1986">
                  <c:v>1034.056311780046</c:v>
                </c:pt>
                <c:pt idx="1987">
                  <c:v>1199.2339425922</c:v>
                </c:pt>
                <c:pt idx="1988">
                  <c:v>1407.405340191438</c:v>
                </c:pt>
                <c:pt idx="1989">
                  <c:v>1674.896984732539</c:v>
                </c:pt>
                <c:pt idx="1990">
                  <c:v>2026.590347706217</c:v>
                </c:pt>
                <c:pt idx="1991">
                  <c:v>2501.924294082831</c:v>
                </c:pt>
                <c:pt idx="1992">
                  <c:v>3166.453660690872</c:v>
                </c:pt>
                <c:pt idx="1993">
                  <c:v>4135.725186615815</c:v>
                </c:pt>
                <c:pt idx="1994">
                  <c:v>5629.121316274967</c:v>
                </c:pt>
                <c:pt idx="1995">
                  <c:v>8105.861359853843</c:v>
                </c:pt>
                <c:pt idx="1996">
                  <c:v>12665.31462277482</c:v>
                </c:pt>
                <c:pt idx="1997">
                  <c:v>22515.9852533657</c:v>
                </c:pt>
                <c:pt idx="1998">
                  <c:v>50660.75848413812</c:v>
                </c:pt>
                <c:pt idx="1999">
                  <c:v>202642.5339168827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0">
                  <c:v>0.25</c:v>
                </c:pt>
                <c:pt idx="1">
                  <c:v>0.250000925278076</c:v>
                </c:pt>
                <c:pt idx="2">
                  <c:v>0.250003701144267</c:v>
                </c:pt>
                <c:pt idx="3">
                  <c:v>0.250008327694465</c:v>
                </c:pt>
                <c:pt idx="4">
                  <c:v>0.250014805088495</c:v>
                </c:pt>
                <c:pt idx="5">
                  <c:v>0.250023133550135</c:v>
                </c:pt>
                <c:pt idx="6">
                  <c:v>0.250033313367129</c:v>
                </c:pt>
                <c:pt idx="7">
                  <c:v>0.250045344891211</c:v>
                </c:pt>
                <c:pt idx="8">
                  <c:v>0.250059228538137</c:v>
                </c:pt>
                <c:pt idx="9">
                  <c:v>0.250074964787716</c:v>
                </c:pt>
                <c:pt idx="10">
                  <c:v>0.250092554183852</c:v>
                </c:pt>
                <c:pt idx="11">
                  <c:v>0.250111997334587</c:v>
                </c:pt>
                <c:pt idx="12">
                  <c:v>0.250133294912151</c:v>
                </c:pt>
                <c:pt idx="13">
                  <c:v>0.250156447653018</c:v>
                </c:pt>
                <c:pt idx="14">
                  <c:v>0.250181456357965</c:v>
                </c:pt>
                <c:pt idx="15">
                  <c:v>0.250208321892142</c:v>
                </c:pt>
                <c:pt idx="16">
                  <c:v>0.250237045185138</c:v>
                </c:pt>
                <c:pt idx="17">
                  <c:v>0.250267627231061</c:v>
                </c:pt>
                <c:pt idx="18">
                  <c:v>0.250300069088619</c:v>
                </c:pt>
                <c:pt idx="19">
                  <c:v>0.250334371881205</c:v>
                </c:pt>
                <c:pt idx="20">
                  <c:v>0.250370536796995</c:v>
                </c:pt>
                <c:pt idx="21">
                  <c:v>0.25040856508904</c:v>
                </c:pt>
                <c:pt idx="22">
                  <c:v>0.250448458075372</c:v>
                </c:pt>
                <c:pt idx="23">
                  <c:v>0.250490217139114</c:v>
                </c:pt>
                <c:pt idx="24">
                  <c:v>0.250533843728593</c:v>
                </c:pt>
                <c:pt idx="25">
                  <c:v>0.250579339357459</c:v>
                </c:pt>
                <c:pt idx="26">
                  <c:v>0.25062670560481</c:v>
                </c:pt>
                <c:pt idx="27">
                  <c:v>0.250675944115325</c:v>
                </c:pt>
                <c:pt idx="28">
                  <c:v>0.250727056599396</c:v>
                </c:pt>
                <c:pt idx="29">
                  <c:v>0.250780044833275</c:v>
                </c:pt>
                <c:pt idx="30">
                  <c:v>0.250834910659217</c:v>
                </c:pt>
                <c:pt idx="31">
                  <c:v>0.250891655985632</c:v>
                </c:pt>
                <c:pt idx="32">
                  <c:v>0.250950282787248</c:v>
                </c:pt>
                <c:pt idx="33">
                  <c:v>0.251010793105271</c:v>
                </c:pt>
                <c:pt idx="34">
                  <c:v>0.251073189047557</c:v>
                </c:pt>
                <c:pt idx="35">
                  <c:v>0.251137472788784</c:v>
                </c:pt>
                <c:pt idx="36">
                  <c:v>0.251203646570636</c:v>
                </c:pt>
                <c:pt idx="37">
                  <c:v>0.251271712701989</c:v>
                </c:pt>
                <c:pt idx="38">
                  <c:v>0.251341673559104</c:v>
                </c:pt>
                <c:pt idx="39">
                  <c:v>0.251413531585821</c:v>
                </c:pt>
                <c:pt idx="40">
                  <c:v>0.25148728929377</c:v>
                </c:pt>
                <c:pt idx="41">
                  <c:v>0.251562949262575</c:v>
                </c:pt>
                <c:pt idx="42">
                  <c:v>0.251640514140073</c:v>
                </c:pt>
                <c:pt idx="43">
                  <c:v>0.251719986642534</c:v>
                </c:pt>
                <c:pt idx="44">
                  <c:v>0.251801369554888</c:v>
                </c:pt>
                <c:pt idx="45">
                  <c:v>0.251884665730962</c:v>
                </c:pt>
                <c:pt idx="46">
                  <c:v>0.251969878093715</c:v>
                </c:pt>
                <c:pt idx="47">
                  <c:v>0.252057009635487</c:v>
                </c:pt>
                <c:pt idx="48">
                  <c:v>0.25214606341825</c:v>
                </c:pt>
                <c:pt idx="49">
                  <c:v>0.252237042573865</c:v>
                </c:pt>
                <c:pt idx="50">
                  <c:v>0.252329950304345</c:v>
                </c:pt>
                <c:pt idx="51">
                  <c:v>0.252424789882128</c:v>
                </c:pt>
                <c:pt idx="52">
                  <c:v>0.252521564650353</c:v>
                </c:pt>
                <c:pt idx="53">
                  <c:v>0.252620278023141</c:v>
                </c:pt>
                <c:pt idx="54">
                  <c:v>0.252720933485885</c:v>
                </c:pt>
                <c:pt idx="55">
                  <c:v>0.252823534595545</c:v>
                </c:pt>
                <c:pt idx="56">
                  <c:v>0.252928084980951</c:v>
                </c:pt>
                <c:pt idx="57">
                  <c:v>0.253034588343112</c:v>
                </c:pt>
                <c:pt idx="58">
                  <c:v>0.253143048455529</c:v>
                </c:pt>
                <c:pt idx="59">
                  <c:v>0.253253469164517</c:v>
                </c:pt>
                <c:pt idx="60">
                  <c:v>0.253365854389535</c:v>
                </c:pt>
                <c:pt idx="61">
                  <c:v>0.253480208123518</c:v>
                </c:pt>
                <c:pt idx="62">
                  <c:v>0.253596534433222</c:v>
                </c:pt>
                <c:pt idx="63">
                  <c:v>0.253714837459568</c:v>
                </c:pt>
                <c:pt idx="64">
                  <c:v>0.253835121418003</c:v>
                </c:pt>
                <c:pt idx="65">
                  <c:v>0.253957390598856</c:v>
                </c:pt>
                <c:pt idx="66">
                  <c:v>0.254081649367712</c:v>
                </c:pt>
                <c:pt idx="67">
                  <c:v>0.254207902165785</c:v>
                </c:pt>
                <c:pt idx="68">
                  <c:v>0.254336153510303</c:v>
                </c:pt>
                <c:pt idx="69">
                  <c:v>0.254466407994898</c:v>
                </c:pt>
                <c:pt idx="70">
                  <c:v>0.254598670290004</c:v>
                </c:pt>
                <c:pt idx="71">
                  <c:v>0.254732945143261</c:v>
                </c:pt>
                <c:pt idx="72">
                  <c:v>0.254869237379925</c:v>
                </c:pt>
                <c:pt idx="73">
                  <c:v>0.255007551903294</c:v>
                </c:pt>
                <c:pt idx="74">
                  <c:v>0.25514789369513</c:v>
                </c:pt>
                <c:pt idx="75">
                  <c:v>0.255290267816093</c:v>
                </c:pt>
                <c:pt idx="76">
                  <c:v>0.255434679406187</c:v>
                </c:pt>
                <c:pt idx="77">
                  <c:v>0.255581133685208</c:v>
                </c:pt>
                <c:pt idx="78">
                  <c:v>0.255729635953201</c:v>
                </c:pt>
                <c:pt idx="79">
                  <c:v>0.255880191590927</c:v>
                </c:pt>
                <c:pt idx="80">
                  <c:v>0.256032806060336</c:v>
                </c:pt>
                <c:pt idx="81">
                  <c:v>0.256187484905048</c:v>
                </c:pt>
                <c:pt idx="82">
                  <c:v>0.256344233750842</c:v>
                </c:pt>
                <c:pt idx="83">
                  <c:v>0.256503058306156</c:v>
                </c:pt>
                <c:pt idx="84">
                  <c:v>0.256663964362591</c:v>
                </c:pt>
                <c:pt idx="85">
                  <c:v>0.256826957795425</c:v>
                </c:pt>
                <c:pt idx="86">
                  <c:v>0.256992044564138</c:v>
                </c:pt>
                <c:pt idx="87">
                  <c:v>0.25715923071294</c:v>
                </c:pt>
                <c:pt idx="88">
                  <c:v>0.257328522371313</c:v>
                </c:pt>
                <c:pt idx="89">
                  <c:v>0.25749992575456</c:v>
                </c:pt>
                <c:pt idx="90">
                  <c:v>0.25767344716436</c:v>
                </c:pt>
                <c:pt idx="91">
                  <c:v>0.257849092989336</c:v>
                </c:pt>
                <c:pt idx="92">
                  <c:v>0.258026869705627</c:v>
                </c:pt>
                <c:pt idx="93">
                  <c:v>0.258206783877478</c:v>
                </c:pt>
                <c:pt idx="94">
                  <c:v>0.258388842157826</c:v>
                </c:pt>
                <c:pt idx="95">
                  <c:v>0.25857305128891</c:v>
                </c:pt>
                <c:pt idx="96">
                  <c:v>0.258759418102875</c:v>
                </c:pt>
                <c:pt idx="97">
                  <c:v>0.258947949522402</c:v>
                </c:pt>
                <c:pt idx="98">
                  <c:v>0.259138652561331</c:v>
                </c:pt>
                <c:pt idx="99">
                  <c:v>0.259331534325306</c:v>
                </c:pt>
                <c:pt idx="100">
                  <c:v>0.259526602012427</c:v>
                </c:pt>
                <c:pt idx="101">
                  <c:v>0.259723862913905</c:v>
                </c:pt>
                <c:pt idx="102">
                  <c:v>0.259923324414736</c:v>
                </c:pt>
                <c:pt idx="103">
                  <c:v>0.260124993994383</c:v>
                </c:pt>
                <c:pt idx="104">
                  <c:v>0.260328879227463</c:v>
                </c:pt>
                <c:pt idx="105">
                  <c:v>0.260534987784451</c:v>
                </c:pt>
                <c:pt idx="106">
                  <c:v>0.260743327432391</c:v>
                </c:pt>
                <c:pt idx="107">
                  <c:v>0.260953906035616</c:v>
                </c:pt>
                <c:pt idx="108">
                  <c:v>0.261166731556486</c:v>
                </c:pt>
                <c:pt idx="109">
                  <c:v>0.261381812056128</c:v>
                </c:pt>
                <c:pt idx="110">
                  <c:v>0.261599155695193</c:v>
                </c:pt>
                <c:pt idx="111">
                  <c:v>0.261818770734621</c:v>
                </c:pt>
                <c:pt idx="112">
                  <c:v>0.262040665536421</c:v>
                </c:pt>
                <c:pt idx="113">
                  <c:v>0.262264848564456</c:v>
                </c:pt>
                <c:pt idx="114">
                  <c:v>0.262491328385246</c:v>
                </c:pt>
                <c:pt idx="115">
                  <c:v>0.262720113668782</c:v>
                </c:pt>
                <c:pt idx="116">
                  <c:v>0.262951213189346</c:v>
                </c:pt>
                <c:pt idx="117">
                  <c:v>0.263184635826351</c:v>
                </c:pt>
                <c:pt idx="118">
                  <c:v>0.263420390565188</c:v>
                </c:pt>
                <c:pt idx="119">
                  <c:v>0.263658486498085</c:v>
                </c:pt>
                <c:pt idx="120">
                  <c:v>0.263898932824983</c:v>
                </c:pt>
                <c:pt idx="121">
                  <c:v>0.264141738854422</c:v>
                </c:pt>
                <c:pt idx="122">
                  <c:v>0.264386914004436</c:v>
                </c:pt>
                <c:pt idx="123">
                  <c:v>0.264634467803468</c:v>
                </c:pt>
                <c:pt idx="124">
                  <c:v>0.264884409891297</c:v>
                </c:pt>
                <c:pt idx="125">
                  <c:v>0.265136750019969</c:v>
                </c:pt>
                <c:pt idx="126">
                  <c:v>0.265391498054755</c:v>
                </c:pt>
                <c:pt idx="127">
                  <c:v>0.265648663975115</c:v>
                </c:pt>
                <c:pt idx="128">
                  <c:v>0.265908257875677</c:v>
                </c:pt>
                <c:pt idx="129">
                  <c:v>0.266170289967228</c:v>
                </c:pt>
                <c:pt idx="130">
                  <c:v>0.266434770577726</c:v>
                </c:pt>
                <c:pt idx="131">
                  <c:v>0.266701710153318</c:v>
                </c:pt>
                <c:pt idx="132">
                  <c:v>0.26697111925938</c:v>
                </c:pt>
                <c:pt idx="133">
                  <c:v>0.267243008581565</c:v>
                </c:pt>
                <c:pt idx="134">
                  <c:v>0.267517388926874</c:v>
                </c:pt>
                <c:pt idx="135">
                  <c:v>0.267794271224733</c:v>
                </c:pt>
                <c:pt idx="136">
                  <c:v>0.268073666528093</c:v>
                </c:pt>
                <c:pt idx="137">
                  <c:v>0.268355586014543</c:v>
                </c:pt>
                <c:pt idx="138">
                  <c:v>0.268640040987438</c:v>
                </c:pt>
                <c:pt idx="139">
                  <c:v>0.268927042877044</c:v>
                </c:pt>
                <c:pt idx="140">
                  <c:v>0.269216603241699</c:v>
                </c:pt>
                <c:pt idx="141">
                  <c:v>0.269508733768992</c:v>
                </c:pt>
                <c:pt idx="142">
                  <c:v>0.269803446276955</c:v>
                </c:pt>
                <c:pt idx="143">
                  <c:v>0.270100752715278</c:v>
                </c:pt>
                <c:pt idx="144">
                  <c:v>0.270400665166535</c:v>
                </c:pt>
                <c:pt idx="145">
                  <c:v>0.270703195847434</c:v>
                </c:pt>
                <c:pt idx="146">
                  <c:v>0.271008357110076</c:v>
                </c:pt>
                <c:pt idx="147">
                  <c:v>0.271316161443241</c:v>
                </c:pt>
                <c:pt idx="148">
                  <c:v>0.271626621473688</c:v>
                </c:pt>
                <c:pt idx="149">
                  <c:v>0.271939749967474</c:v>
                </c:pt>
                <c:pt idx="150">
                  <c:v>0.272255559831291</c:v>
                </c:pt>
                <c:pt idx="151">
                  <c:v>0.272574064113823</c:v>
                </c:pt>
                <c:pt idx="152">
                  <c:v>0.272895276007124</c:v>
                </c:pt>
                <c:pt idx="153">
                  <c:v>0.273219208848012</c:v>
                </c:pt>
                <c:pt idx="154">
                  <c:v>0.273545876119486</c:v>
                </c:pt>
                <c:pt idx="155">
                  <c:v>0.273875291452163</c:v>
                </c:pt>
                <c:pt idx="156">
                  <c:v>0.274207468625734</c:v>
                </c:pt>
                <c:pt idx="157">
                  <c:v>0.274542421570438</c:v>
                </c:pt>
                <c:pt idx="158">
                  <c:v>0.274880164368569</c:v>
                </c:pt>
                <c:pt idx="159">
                  <c:v>0.275220711255989</c:v>
                </c:pt>
                <c:pt idx="160">
                  <c:v>0.275564076623672</c:v>
                </c:pt>
                <c:pt idx="161">
                  <c:v>0.27591027501927</c:v>
                </c:pt>
                <c:pt idx="162">
                  <c:v>0.276259321148698</c:v>
                </c:pt>
                <c:pt idx="163">
                  <c:v>0.276611229877743</c:v>
                </c:pt>
                <c:pt idx="164">
                  <c:v>0.276966016233699</c:v>
                </c:pt>
                <c:pt idx="165">
                  <c:v>0.277323695407018</c:v>
                </c:pt>
                <c:pt idx="166">
                  <c:v>0.277684282752998</c:v>
                </c:pt>
                <c:pt idx="167">
                  <c:v>0.27804779379348</c:v>
                </c:pt>
                <c:pt idx="168">
                  <c:v>0.278414244218578</c:v>
                </c:pt>
                <c:pt idx="169">
                  <c:v>0.278783649888437</c:v>
                </c:pt>
                <c:pt idx="170">
                  <c:v>0.279156026835007</c:v>
                </c:pt>
                <c:pt idx="171">
                  <c:v>0.279531391263852</c:v>
                </c:pt>
                <c:pt idx="172">
                  <c:v>0.279909759555979</c:v>
                </c:pt>
                <c:pt idx="173">
                  <c:v>0.280291148269693</c:v>
                </c:pt>
                <c:pt idx="174">
                  <c:v>0.280675574142489</c:v>
                </c:pt>
                <c:pt idx="175">
                  <c:v>0.281063054092956</c:v>
                </c:pt>
                <c:pt idx="176">
                  <c:v>0.281453605222723</c:v>
                </c:pt>
                <c:pt idx="177">
                  <c:v>0.281847244818423</c:v>
                </c:pt>
                <c:pt idx="178">
                  <c:v>0.282243990353692</c:v>
                </c:pt>
                <c:pt idx="179">
                  <c:v>0.282643859491196</c:v>
                </c:pt>
                <c:pt idx="180">
                  <c:v>0.283046870084683</c:v>
                </c:pt>
                <c:pt idx="181">
                  <c:v>0.283453040181075</c:v>
                </c:pt>
                <c:pt idx="182">
                  <c:v>0.283862388022578</c:v>
                </c:pt>
                <c:pt idx="183">
                  <c:v>0.284274932048835</c:v>
                </c:pt>
                <c:pt idx="184">
                  <c:v>0.284690690899101</c:v>
                </c:pt>
                <c:pt idx="185">
                  <c:v>0.285109683414458</c:v>
                </c:pt>
                <c:pt idx="186">
                  <c:v>0.285531928640058</c:v>
                </c:pt>
                <c:pt idx="187">
                  <c:v>0.2859574458274</c:v>
                </c:pt>
                <c:pt idx="188">
                  <c:v>0.286386254436639</c:v>
                </c:pt>
                <c:pt idx="189">
                  <c:v>0.286818374138935</c:v>
                </c:pt>
                <c:pt idx="190">
                  <c:v>0.287253824818831</c:v>
                </c:pt>
                <c:pt idx="191">
                  <c:v>0.28769262657667</c:v>
                </c:pt>
                <c:pt idx="192">
                  <c:v>0.288134799731043</c:v>
                </c:pt>
                <c:pt idx="193">
                  <c:v>0.288580364821283</c:v>
                </c:pt>
                <c:pt idx="194">
                  <c:v>0.289029342609985</c:v>
                </c:pt>
                <c:pt idx="195">
                  <c:v>0.289481754085571</c:v>
                </c:pt>
                <c:pt idx="196">
                  <c:v>0.289937620464895</c:v>
                </c:pt>
                <c:pt idx="197">
                  <c:v>0.290396963195878</c:v>
                </c:pt>
                <c:pt idx="198">
                  <c:v>0.290859803960193</c:v>
                </c:pt>
                <c:pt idx="199">
                  <c:v>0.291326164675985</c:v>
                </c:pt>
                <c:pt idx="200">
                  <c:v>0.291796067500631</c:v>
                </c:pt>
                <c:pt idx="201">
                  <c:v>0.292269534833548</c:v>
                </c:pt>
                <c:pt idx="202">
                  <c:v>0.292746589319036</c:v>
                </c:pt>
                <c:pt idx="203">
                  <c:v>0.293227253849169</c:v>
                </c:pt>
                <c:pt idx="204">
                  <c:v>0.29371155156673</c:v>
                </c:pt>
                <c:pt idx="205">
                  <c:v>0.294199505868187</c:v>
                </c:pt>
                <c:pt idx="206">
                  <c:v>0.294691140406719</c:v>
                </c:pt>
                <c:pt idx="207">
                  <c:v>0.295186479095287</c:v>
                </c:pt>
                <c:pt idx="208">
                  <c:v>0.295685546109751</c:v>
                </c:pt>
                <c:pt idx="209">
                  <c:v>0.296188365892031</c:v>
                </c:pt>
                <c:pt idx="210">
                  <c:v>0.29669496315333</c:v>
                </c:pt>
                <c:pt idx="211">
                  <c:v>0.297205362877389</c:v>
                </c:pt>
                <c:pt idx="212">
                  <c:v>0.297719590323809</c:v>
                </c:pt>
                <c:pt idx="213">
                  <c:v>0.29823767103141</c:v>
                </c:pt>
                <c:pt idx="214">
                  <c:v>0.298759630821654</c:v>
                </c:pt>
                <c:pt idx="215">
                  <c:v>0.299285495802112</c:v>
                </c:pt>
                <c:pt idx="216">
                  <c:v>0.299815292369994</c:v>
                </c:pt>
                <c:pt idx="217">
                  <c:v>0.300349047215726</c:v>
                </c:pt>
                <c:pt idx="218">
                  <c:v>0.300886787326585</c:v>
                </c:pt>
                <c:pt idx="219">
                  <c:v>0.301428539990399</c:v>
                </c:pt>
                <c:pt idx="220">
                  <c:v>0.301974332799291</c:v>
                </c:pt>
                <c:pt idx="221">
                  <c:v>0.302524193653496</c:v>
                </c:pt>
                <c:pt idx="222">
                  <c:v>0.303078150765229</c:v>
                </c:pt>
                <c:pt idx="223">
                  <c:v>0.303636232662616</c:v>
                </c:pt>
                <c:pt idx="224">
                  <c:v>0.304198468193694</c:v>
                </c:pt>
                <c:pt idx="225">
                  <c:v>0.304764886530462</c:v>
                </c:pt>
                <c:pt idx="226">
                  <c:v>0.305335517173011</c:v>
                </c:pt>
                <c:pt idx="227">
                  <c:v>0.305910389953708</c:v>
                </c:pt>
                <c:pt idx="228">
                  <c:v>0.306489535041454</c:v>
                </c:pt>
                <c:pt idx="229">
                  <c:v>0.307072982946007</c:v>
                </c:pt>
                <c:pt idx="230">
                  <c:v>0.30766076452238</c:v>
                </c:pt>
                <c:pt idx="231">
                  <c:v>0.308252910975298</c:v>
                </c:pt>
                <c:pt idx="232">
                  <c:v>0.308849453863743</c:v>
                </c:pt>
                <c:pt idx="233">
                  <c:v>0.309450425105557</c:v>
                </c:pt>
                <c:pt idx="234">
                  <c:v>0.310055856982133</c:v>
                </c:pt>
                <c:pt idx="235">
                  <c:v>0.310665782143175</c:v>
                </c:pt>
                <c:pt idx="236">
                  <c:v>0.311280233611534</c:v>
                </c:pt>
                <c:pt idx="237">
                  <c:v>0.31189924478813</c:v>
                </c:pt>
                <c:pt idx="238">
                  <c:v>0.312522849456951</c:v>
                </c:pt>
                <c:pt idx="239">
                  <c:v>0.31315108179013</c:v>
                </c:pt>
                <c:pt idx="240">
                  <c:v>0.313783976353115</c:v>
                </c:pt>
                <c:pt idx="241">
                  <c:v>0.314421568109916</c:v>
                </c:pt>
                <c:pt idx="242">
                  <c:v>0.315063892428443</c:v>
                </c:pt>
                <c:pt idx="243">
                  <c:v>0.315710985085933</c:v>
                </c:pt>
                <c:pt idx="244">
                  <c:v>0.316362882274463</c:v>
                </c:pt>
                <c:pt idx="245">
                  <c:v>0.317019620606561</c:v>
                </c:pt>
                <c:pt idx="246">
                  <c:v>0.317681237120906</c:v>
                </c:pt>
                <c:pt idx="247">
                  <c:v>0.318347769288125</c:v>
                </c:pt>
                <c:pt idx="248">
                  <c:v>0.319019255016692</c:v>
                </c:pt>
                <c:pt idx="249">
                  <c:v>0.319695732658916</c:v>
                </c:pt>
                <c:pt idx="250">
                  <c:v>0.320377241017042</c:v>
                </c:pt>
                <c:pt idx="251">
                  <c:v>0.321063819349445</c:v>
                </c:pt>
                <c:pt idx="252">
                  <c:v>0.321755507376941</c:v>
                </c:pt>
                <c:pt idx="253">
                  <c:v>0.322452345289189</c:v>
                </c:pt>
                <c:pt idx="254">
                  <c:v>0.323154373751221</c:v>
                </c:pt>
                <c:pt idx="255">
                  <c:v>0.323861633910068</c:v>
                </c:pt>
                <c:pt idx="256">
                  <c:v>0.324574167401511</c:v>
                </c:pt>
                <c:pt idx="257">
                  <c:v>0.325292016356942</c:v>
                </c:pt>
                <c:pt idx="258">
                  <c:v>0.326015223410343</c:v>
                </c:pt>
                <c:pt idx="259">
                  <c:v>0.326743831705389</c:v>
                </c:pt>
                <c:pt idx="260">
                  <c:v>0.327477884902677</c:v>
                </c:pt>
                <c:pt idx="261">
                  <c:v>0.328217427187069</c:v>
                </c:pt>
                <c:pt idx="262">
                  <c:v>0.328962503275178</c:v>
                </c:pt>
                <c:pt idx="263">
                  <c:v>0.329713158422973</c:v>
                </c:pt>
                <c:pt idx="264">
                  <c:v>0.330469438433527</c:v>
                </c:pt>
                <c:pt idx="265">
                  <c:v>0.331231389664892</c:v>
                </c:pt>
                <c:pt idx="266">
                  <c:v>0.331999059038118</c:v>
                </c:pt>
                <c:pt idx="267">
                  <c:v>0.332772494045416</c:v>
                </c:pt>
                <c:pt idx="268">
                  <c:v>0.333551742758463</c:v>
                </c:pt>
                <c:pt idx="269">
                  <c:v>0.334336853836852</c:v>
                </c:pt>
                <c:pt idx="270">
                  <c:v>0.335127876536695</c:v>
                </c:pt>
                <c:pt idx="271">
                  <c:v>0.335924860719386</c:v>
                </c:pt>
                <c:pt idx="272">
                  <c:v>0.33672785686051</c:v>
                </c:pt>
                <c:pt idx="273">
                  <c:v>0.337536916058921</c:v>
                </c:pt>
                <c:pt idx="274">
                  <c:v>0.338352090045978</c:v>
                </c:pt>
                <c:pt idx="275">
                  <c:v>0.339173431194956</c:v>
                </c:pt>
                <c:pt idx="276">
                  <c:v>0.340000992530615</c:v>
                </c:pt>
                <c:pt idx="277">
                  <c:v>0.340834827738959</c:v>
                </c:pt>
                <c:pt idx="278">
                  <c:v>0.341674991177157</c:v>
                </c:pt>
                <c:pt idx="279">
                  <c:v>0.342521537883662</c:v>
                </c:pt>
                <c:pt idx="280">
                  <c:v>0.343374523588497</c:v>
                </c:pt>
                <c:pt idx="281">
                  <c:v>0.344234004723753</c:v>
                </c:pt>
                <c:pt idx="282">
                  <c:v>0.345100038434256</c:v>
                </c:pt>
                <c:pt idx="283">
                  <c:v>0.345972682588455</c:v>
                </c:pt>
                <c:pt idx="284">
                  <c:v>0.346851995789494</c:v>
                </c:pt>
                <c:pt idx="285">
                  <c:v>0.347738037386501</c:v>
                </c:pt>
                <c:pt idx="286">
                  <c:v>0.348630867486087</c:v>
                </c:pt>
                <c:pt idx="287">
                  <c:v>0.349530546964053</c:v>
                </c:pt>
                <c:pt idx="288">
                  <c:v>0.350437137477327</c:v>
                </c:pt>
                <c:pt idx="289">
                  <c:v>0.35135070147612</c:v>
                </c:pt>
                <c:pt idx="290">
                  <c:v>0.352271302216312</c:v>
                </c:pt>
                <c:pt idx="291">
                  <c:v>0.353199003772081</c:v>
                </c:pt>
                <c:pt idx="292">
                  <c:v>0.354133871048759</c:v>
                </c:pt>
                <c:pt idx="293">
                  <c:v>0.355075969795944</c:v>
                </c:pt>
                <c:pt idx="294">
                  <c:v>0.356025366620859</c:v>
                </c:pt>
                <c:pt idx="295">
                  <c:v>0.356982129001972</c:v>
                </c:pt>
                <c:pt idx="296">
                  <c:v>0.357946325302868</c:v>
                </c:pt>
                <c:pt idx="297">
                  <c:v>0.358918024786403</c:v>
                </c:pt>
                <c:pt idx="298">
                  <c:v>0.359897297629123</c:v>
                </c:pt>
                <c:pt idx="299">
                  <c:v>0.360884214935967</c:v>
                </c:pt>
                <c:pt idx="300">
                  <c:v>0.361878848755254</c:v>
                </c:pt>
                <c:pt idx="301">
                  <c:v>0.36288127209397</c:v>
                </c:pt>
                <c:pt idx="302">
                  <c:v>0.363891558933349</c:v>
                </c:pt>
                <c:pt idx="303">
                  <c:v>0.36490978424476</c:v>
                </c:pt>
                <c:pt idx="304">
                  <c:v>0.36593602400592</c:v>
                </c:pt>
                <c:pt idx="305">
                  <c:v>0.36697035521741</c:v>
                </c:pt>
                <c:pt idx="306">
                  <c:v>0.368012855919537</c:v>
                </c:pt>
                <c:pt idx="307">
                  <c:v>0.36906360520952</c:v>
                </c:pt>
                <c:pt idx="308">
                  <c:v>0.37012268325903</c:v>
                </c:pt>
                <c:pt idx="309">
                  <c:v>0.371190171332075</c:v>
                </c:pt>
                <c:pt idx="310">
                  <c:v>0.37226615180325</c:v>
                </c:pt>
                <c:pt idx="311">
                  <c:v>0.373350708176355</c:v>
                </c:pt>
                <c:pt idx="312">
                  <c:v>0.374443925103388</c:v>
                </c:pt>
                <c:pt idx="313">
                  <c:v>0.375545888403931</c:v>
                </c:pt>
                <c:pt idx="314">
                  <c:v>0.376656685084927</c:v>
                </c:pt>
                <c:pt idx="315">
                  <c:v>0.377776403360864</c:v>
                </c:pt>
                <c:pt idx="316">
                  <c:v>0.378905132674375</c:v>
                </c:pt>
                <c:pt idx="317">
                  <c:v>0.380042963717262</c:v>
                </c:pt>
                <c:pt idx="318">
                  <c:v>0.381189988451954</c:v>
                </c:pt>
                <c:pt idx="319">
                  <c:v>0.382346300133417</c:v>
                </c:pt>
                <c:pt idx="320">
                  <c:v>0.383511993331513</c:v>
                </c:pt>
                <c:pt idx="321">
                  <c:v>0.384687163953833</c:v>
                </c:pt>
                <c:pt idx="322">
                  <c:v>0.385871909269005</c:v>
                </c:pt>
                <c:pt idx="323">
                  <c:v>0.387066327930496</c:v>
                </c:pt>
                <c:pt idx="324">
                  <c:v>0.388270520000919</c:v>
                </c:pt>
                <c:pt idx="325">
                  <c:v>0.389484586976847</c:v>
                </c:pt>
                <c:pt idx="326">
                  <c:v>0.390708631814167</c:v>
                </c:pt>
                <c:pt idx="327">
                  <c:v>0.391942758953968</c:v>
                </c:pt>
                <c:pt idx="328">
                  <c:v>0.393187074348986</c:v>
                </c:pt>
                <c:pt idx="329">
                  <c:v>0.39444168549062</c:v>
                </c:pt>
                <c:pt idx="330">
                  <c:v>0.395706701436528</c:v>
                </c:pt>
                <c:pt idx="331">
                  <c:v>0.396982232838822</c:v>
                </c:pt>
                <c:pt idx="332">
                  <c:v>0.398268391972881</c:v>
                </c:pt>
                <c:pt idx="333">
                  <c:v>0.399565292766784</c:v>
                </c:pt>
                <c:pt idx="334">
                  <c:v>0.400873050831398</c:v>
                </c:pt>
                <c:pt idx="335">
                  <c:v>0.402191783491116</c:v>
                </c:pt>
                <c:pt idx="336">
                  <c:v>0.403521609815287</c:v>
                </c:pt>
                <c:pt idx="337">
                  <c:v>0.404862650650329</c:v>
                </c:pt>
                <c:pt idx="338">
                  <c:v>0.406215028652564</c:v>
                </c:pt>
                <c:pt idx="339">
                  <c:v>0.407578868321783</c:v>
                </c:pt>
                <c:pt idx="340">
                  <c:v>0.408954296035565</c:v>
                </c:pt>
                <c:pt idx="341">
                  <c:v>0.410341440084361</c:v>
                </c:pt>
                <c:pt idx="342">
                  <c:v>0.411740430707375</c:v>
                </c:pt>
                <c:pt idx="343">
                  <c:v>0.413151400129262</c:v>
                </c:pt>
                <c:pt idx="344">
                  <c:v>0.414574482597646</c:v>
                </c:pt>
                <c:pt idx="345">
                  <c:v>0.41600981442151</c:v>
                </c:pt>
                <c:pt idx="346">
                  <c:v>0.417457534010451</c:v>
                </c:pt>
                <c:pt idx="347">
                  <c:v>0.418917781914853</c:v>
                </c:pt>
                <c:pt idx="348">
                  <c:v>0.420390700866971</c:v>
                </c:pt>
                <c:pt idx="349">
                  <c:v>0.421876435822978</c:v>
                </c:pt>
                <c:pt idx="350">
                  <c:v>0.423375134005984</c:v>
                </c:pt>
                <c:pt idx="351">
                  <c:v>0.424886944950067</c:v>
                </c:pt>
                <c:pt idx="352">
                  <c:v>0.426412020545324</c:v>
                </c:pt>
                <c:pt idx="353">
                  <c:v>0.427950515083992</c:v>
                </c:pt>
                <c:pt idx="354">
                  <c:v>0.429502585307654</c:v>
                </c:pt>
                <c:pt idx="355">
                  <c:v>0.431068390455566</c:v>
                </c:pt>
                <c:pt idx="356">
                  <c:v>0.432648092314136</c:v>
                </c:pt>
                <c:pt idx="357">
                  <c:v>0.43424185526758</c:v>
                </c:pt>
                <c:pt idx="358">
                  <c:v>0.435849846349797</c:v>
                </c:pt>
                <c:pt idx="359">
                  <c:v>0.4374722352975</c:v>
                </c:pt>
                <c:pt idx="360">
                  <c:v>0.439109194604618</c:v>
                </c:pt>
                <c:pt idx="361">
                  <c:v>0.440760899578034</c:v>
                </c:pt>
                <c:pt idx="362">
                  <c:v>0.442427528394674</c:v>
                </c:pt>
                <c:pt idx="363">
                  <c:v>0.444109262159994</c:v>
                </c:pt>
                <c:pt idx="364">
                  <c:v>0.445806284967907</c:v>
                </c:pt>
                <c:pt idx="365">
                  <c:v>0.447518783962191</c:v>
                </c:pt>
                <c:pt idx="366">
                  <c:v>0.449246949399415</c:v>
                </c:pt>
                <c:pt idx="367">
                  <c:v>0.450990974713431</c:v>
                </c:pt>
                <c:pt idx="368">
                  <c:v>0.452751056581486</c:v>
                </c:pt>
                <c:pt idx="369">
                  <c:v>0.45452739499198</c:v>
                </c:pt>
                <c:pt idx="370">
                  <c:v>0.456320193313944</c:v>
                </c:pt>
                <c:pt idx="371">
                  <c:v>0.45812965836827</c:v>
                </c:pt>
                <c:pt idx="372">
                  <c:v>0.459956000500751</c:v>
                </c:pt>
                <c:pt idx="373">
                  <c:v>0.461799433656986</c:v>
                </c:pt>
                <c:pt idx="374">
                  <c:v>0.463660175459209</c:v>
                </c:pt>
                <c:pt idx="375">
                  <c:v>0.465538447285091</c:v>
                </c:pt>
                <c:pt idx="376">
                  <c:v>0.467434474348577</c:v>
                </c:pt>
                <c:pt idx="377">
                  <c:v>0.46934848578283</c:v>
                </c:pt>
                <c:pt idx="378">
                  <c:v>0.471280714725329</c:v>
                </c:pt>
                <c:pt idx="379">
                  <c:v>0.473231398405205</c:v>
                </c:pt>
                <c:pt idx="380">
                  <c:v>0.475200778232861</c:v>
                </c:pt>
                <c:pt idx="381">
                  <c:v>0.477189099891977</c:v>
                </c:pt>
                <c:pt idx="382">
                  <c:v>0.47919661343394</c:v>
                </c:pt>
                <c:pt idx="383">
                  <c:v>0.481223573374799</c:v>
                </c:pt>
                <c:pt idx="384">
                  <c:v>0.483270238794821</c:v>
                </c:pt>
                <c:pt idx="385">
                  <c:v>0.485336873440708</c:v>
                </c:pt>
                <c:pt idx="386">
                  <c:v>0.487423745830596</c:v>
                </c:pt>
                <c:pt idx="387">
                  <c:v>0.489531129361883</c:v>
                </c:pt>
                <c:pt idx="388">
                  <c:v>0.491659302422012</c:v>
                </c:pt>
                <c:pt idx="389">
                  <c:v>0.493808548502279</c:v>
                </c:pt>
                <c:pt idx="390">
                  <c:v>0.495979156314771</c:v>
                </c:pt>
                <c:pt idx="391">
                  <c:v>0.498171419912544</c:v>
                </c:pt>
                <c:pt idx="392">
                  <c:v>0.500385638813126</c:v>
                </c:pt>
                <c:pt idx="393">
                  <c:v>0.502622118125472</c:v>
                </c:pt>
                <c:pt idx="394">
                  <c:v>0.504881168680476</c:v>
                </c:pt>
                <c:pt idx="395">
                  <c:v>0.507163107165151</c:v>
                </c:pt>
                <c:pt idx="396">
                  <c:v>0.509468256260614</c:v>
                </c:pt>
                <c:pt idx="397">
                  <c:v>0.511796944783985</c:v>
                </c:pt>
                <c:pt idx="398">
                  <c:v>0.514149507834336</c:v>
                </c:pt>
                <c:pt idx="399">
                  <c:v>0.516526286942838</c:v>
                </c:pt>
                <c:pt idx="400">
                  <c:v>0.518927630227222</c:v>
                </c:pt>
                <c:pt idx="401">
                  <c:v>0.521353892550726</c:v>
                </c:pt>
                <c:pt idx="402">
                  <c:v>0.523805435685661</c:v>
                </c:pt>
                <c:pt idx="403">
                  <c:v>0.526282628481767</c:v>
                </c:pt>
                <c:pt idx="404">
                  <c:v>0.528785847039509</c:v>
                </c:pt>
                <c:pt idx="405">
                  <c:v>0.531315474888501</c:v>
                </c:pt>
                <c:pt idx="406">
                  <c:v>0.533871903171217</c:v>
                </c:pt>
                <c:pt idx="407">
                  <c:v>0.536455530832192</c:v>
                </c:pt>
                <c:pt idx="408">
                  <c:v>0.539066764812882</c:v>
                </c:pt>
                <c:pt idx="409">
                  <c:v>0.541706020252409</c:v>
                </c:pt>
                <c:pt idx="410">
                  <c:v>0.544373720694373</c:v>
                </c:pt>
                <c:pt idx="411">
                  <c:v>0.547070298299963</c:v>
                </c:pt>
                <c:pt idx="412">
                  <c:v>0.54979619406759</c:v>
                </c:pt>
                <c:pt idx="413">
                  <c:v>0.552551858059266</c:v>
                </c:pt>
                <c:pt idx="414">
                  <c:v>0.555337749633982</c:v>
                </c:pt>
                <c:pt idx="415">
                  <c:v>0.55815433768834</c:v>
                </c:pt>
                <c:pt idx="416">
                  <c:v>0.561002100904688</c:v>
                </c:pt>
                <c:pt idx="417">
                  <c:v>0.563881528007057</c:v>
                </c:pt>
                <c:pt idx="418">
                  <c:v>0.566793118025162</c:v>
                </c:pt>
                <c:pt idx="419">
                  <c:v>0.569737380566785</c:v>
                </c:pt>
                <c:pt idx="420">
                  <c:v>0.572714836098839</c:v>
                </c:pt>
                <c:pt idx="421">
                  <c:v>0.575726016237444</c:v>
                </c:pt>
                <c:pt idx="422">
                  <c:v>0.578771464047355</c:v>
                </c:pt>
                <c:pt idx="423">
                  <c:v>0.581851734351088</c:v>
                </c:pt>
                <c:pt idx="424">
                  <c:v>0.584967394048125</c:v>
                </c:pt>
                <c:pt idx="425">
                  <c:v>0.588119022444564</c:v>
                </c:pt>
                <c:pt idx="426">
                  <c:v>0.59130721159364</c:v>
                </c:pt>
                <c:pt idx="427">
                  <c:v>0.594532566647515</c:v>
                </c:pt>
                <c:pt idx="428">
                  <c:v>0.597795706220789</c:v>
                </c:pt>
                <c:pt idx="429">
                  <c:v>0.601097262766181</c:v>
                </c:pt>
                <c:pt idx="430">
                  <c:v>0.604437882962866</c:v>
                </c:pt>
                <c:pt idx="431">
                  <c:v>0.607818228117957</c:v>
                </c:pt>
                <c:pt idx="432">
                  <c:v>0.611238974581674</c:v>
                </c:pt>
                <c:pt idx="433">
                  <c:v>0.614700814176717</c:v>
                </c:pt>
                <c:pt idx="434">
                  <c:v>0.618204454642448</c:v>
                </c:pt>
                <c:pt idx="435">
                  <c:v>0.621750620094452</c:v>
                </c:pt>
                <c:pt idx="436">
                  <c:v>0.625340051500117</c:v>
                </c:pt>
                <c:pt idx="437">
                  <c:v>0.62897350717089</c:v>
                </c:pt>
                <c:pt idx="438">
                  <c:v>0.632651763271882</c:v>
                </c:pt>
                <c:pt idx="439">
                  <c:v>0.636375614349555</c:v>
                </c:pt>
                <c:pt idx="440">
                  <c:v>0.640145873878228</c:v>
                </c:pt>
                <c:pt idx="441">
                  <c:v>0.643963374826211</c:v>
                </c:pt>
                <c:pt idx="442">
                  <c:v>0.647828970242367</c:v>
                </c:pt>
                <c:pt idx="443">
                  <c:v>0.651743533863995</c:v>
                </c:pt>
                <c:pt idx="444">
                  <c:v>0.65570796074692</c:v>
                </c:pt>
                <c:pt idx="445">
                  <c:v>0.659723167918757</c:v>
                </c:pt>
                <c:pt idx="446">
                  <c:v>0.663790095056349</c:v>
                </c:pt>
                <c:pt idx="447">
                  <c:v>0.667909705188417</c:v>
                </c:pt>
                <c:pt idx="448">
                  <c:v>0.672082985424536</c:v>
                </c:pt>
                <c:pt idx="449">
                  <c:v>0.676310947711595</c:v>
                </c:pt>
                <c:pt idx="450">
                  <c:v>0.68059462961894</c:v>
                </c:pt>
                <c:pt idx="451">
                  <c:v>0.684935095153508</c:v>
                </c:pt>
                <c:pt idx="452">
                  <c:v>0.689333435606261</c:v>
                </c:pt>
                <c:pt idx="453">
                  <c:v>0.693790770431364</c:v>
                </c:pt>
                <c:pt idx="454">
                  <c:v>0.698308248159566</c:v>
                </c:pt>
                <c:pt idx="455">
                  <c:v>0.702887047347375</c:v>
                </c:pt>
                <c:pt idx="456">
                  <c:v>0.707528377563645</c:v>
                </c:pt>
                <c:pt idx="457">
                  <c:v>0.712233480415331</c:v>
                </c:pt>
                <c:pt idx="458">
                  <c:v>0.717003630614222</c:v>
                </c:pt>
                <c:pt idx="459">
                  <c:v>0.721840137086582</c:v>
                </c:pt>
                <c:pt idx="460">
                  <c:v>0.726744344127728</c:v>
                </c:pt>
                <c:pt idx="461">
                  <c:v>0.731717632603679</c:v>
                </c:pt>
                <c:pt idx="462">
                  <c:v>0.736761421202123</c:v>
                </c:pt>
                <c:pt idx="463">
                  <c:v>0.741877167735096</c:v>
                </c:pt>
                <c:pt idx="464">
                  <c:v>0.747066370495871</c:v>
                </c:pt>
                <c:pt idx="465">
                  <c:v>0.752330569672715</c:v>
                </c:pt>
                <c:pt idx="466">
                  <c:v>0.757671348822306</c:v>
                </c:pt>
                <c:pt idx="467">
                  <c:v>0.763090336405771</c:v>
                </c:pt>
                <c:pt idx="468">
                  <c:v>0.768589207390487</c:v>
                </c:pt>
                <c:pt idx="469">
                  <c:v>0.774169684920921</c:v>
                </c:pt>
                <c:pt idx="470">
                  <c:v>0.77983354206204</c:v>
                </c:pt>
                <c:pt idx="471">
                  <c:v>0.78558260361897</c:v>
                </c:pt>
                <c:pt idx="472">
                  <c:v>0.791418748036841</c:v>
                </c:pt>
                <c:pt idx="473">
                  <c:v>0.797343909384955</c:v>
                </c:pt>
                <c:pt idx="474">
                  <c:v>0.803360079429689</c:v>
                </c:pt>
                <c:pt idx="475">
                  <c:v>0.809469309800787</c:v>
                </c:pt>
                <c:pt idx="476">
                  <c:v>0.815673714256</c:v>
                </c:pt>
                <c:pt idx="477">
                  <c:v>0.821975471049305</c:v>
                </c:pt>
                <c:pt idx="478">
                  <c:v>0.828376825408284</c:v>
                </c:pt>
                <c:pt idx="479">
                  <c:v>0.834880092126586</c:v>
                </c:pt>
                <c:pt idx="480">
                  <c:v>0.841487658277734</c:v>
                </c:pt>
                <c:pt idx="481">
                  <c:v>0.848201986056976</c:v>
                </c:pt>
                <c:pt idx="482">
                  <c:v>0.855025615758281</c:v>
                </c:pt>
                <c:pt idx="483">
                  <c:v>0.861961168894029</c:v>
                </c:pt>
                <c:pt idx="484">
                  <c:v>0.869011351465444</c:v>
                </c:pt>
                <c:pt idx="485">
                  <c:v>0.876178957392342</c:v>
                </c:pt>
                <c:pt idx="486">
                  <c:v>0.883466872111315</c:v>
                </c:pt>
                <c:pt idx="487">
                  <c:v>0.890878076352078</c:v>
                </c:pt>
                <c:pt idx="488">
                  <c:v>0.89841565010237</c:v>
                </c:pt>
                <c:pt idx="489">
                  <c:v>0.906082776772474</c:v>
                </c:pt>
                <c:pt idx="490">
                  <c:v>0.913882747571181</c:v>
                </c:pt>
                <c:pt idx="491">
                  <c:v>0.921818966105832</c:v>
                </c:pt>
                <c:pt idx="492">
                  <c:v>0.929894953219945</c:v>
                </c:pt>
                <c:pt idx="493">
                  <c:v>0.938114352082851</c:v>
                </c:pt>
                <c:pt idx="494">
                  <c:v>0.94648093354681</c:v>
                </c:pt>
                <c:pt idx="495">
                  <c:v>0.954998601788137</c:v>
                </c:pt>
                <c:pt idx="496">
                  <c:v>0.963671400250066</c:v>
                </c:pt>
                <c:pt idx="497">
                  <c:v>0.972503517906348</c:v>
                </c:pt>
                <c:pt idx="498">
                  <c:v>0.98149929586597</c:v>
                </c:pt>
                <c:pt idx="499">
                  <c:v>0.990663234340854</c:v>
                </c:pt>
                <c:pt idx="500">
                  <c:v>1.000000000000033</c:v>
                </c:pt>
                <c:pt idx="501">
                  <c:v>1.009514433735549</c:v>
                </c:pt>
                <c:pt idx="502">
                  <c:v>1.019211558867207</c:v>
                </c:pt>
                <c:pt idx="503">
                  <c:v>1.029096589815409</c:v>
                </c:pt>
                <c:pt idx="504">
                  <c:v>1.039174941273505</c:v>
                </c:pt>
                <c:pt idx="505">
                  <c:v>1.049452237913561</c:v>
                </c:pt>
                <c:pt idx="506">
                  <c:v>1.059934324662092</c:v>
                </c:pt>
                <c:pt idx="507">
                  <c:v>1.070627277585182</c:v>
                </c:pt>
                <c:pt idx="508">
                  <c:v>1.081537415425594</c:v>
                </c:pt>
                <c:pt idx="509">
                  <c:v>1.09267131183786</c:v>
                </c:pt>
                <c:pt idx="510">
                  <c:v>1.104035808371157</c:v>
                </c:pt>
                <c:pt idx="511">
                  <c:v>1.115638028253799</c:v>
                </c:pt>
                <c:pt idx="512">
                  <c:v>1.127485391037721</c:v>
                </c:pt>
                <c:pt idx="513">
                  <c:v>1.139585628166184</c:v>
                </c:pt>
                <c:pt idx="514">
                  <c:v>1.151946799533343</c:v>
                </c:pt>
                <c:pt idx="515">
                  <c:v>1.16457731111018</c:v>
                </c:pt>
                <c:pt idx="516">
                  <c:v>1.177485933717801</c:v>
                </c:pt>
                <c:pt idx="517">
                  <c:v>1.190681823036179</c:v>
                </c:pt>
                <c:pt idx="518">
                  <c:v>1.204174540944241</c:v>
                </c:pt>
                <c:pt idx="519">
                  <c:v>1.217974078295828</c:v>
                </c:pt>
                <c:pt idx="520">
                  <c:v>1.232090879245504</c:v>
                </c:pt>
                <c:pt idx="521">
                  <c:v>1.246535867248666</c:v>
                </c:pt>
                <c:pt idx="522">
                  <c:v>1.26132047287198</c:v>
                </c:pt>
                <c:pt idx="523">
                  <c:v>1.276456663562896</c:v>
                </c:pt>
                <c:pt idx="524">
                  <c:v>1.291956975541186</c:v>
                </c:pt>
                <c:pt idx="525">
                  <c:v>1.307834547991094</c:v>
                </c:pt>
                <c:pt idx="526">
                  <c:v>1.324103159750057</c:v>
                </c:pt>
                <c:pt idx="527">
                  <c:v>1.340777268709323</c:v>
                </c:pt>
                <c:pt idx="528">
                  <c:v>1.357872054163208</c:v>
                </c:pt>
                <c:pt idx="529">
                  <c:v>1.375403462367723</c:v>
                </c:pt>
                <c:pt idx="530">
                  <c:v>1.393388255595928</c:v>
                </c:pt>
                <c:pt idx="531">
                  <c:v>1.411844065007199</c:v>
                </c:pt>
                <c:pt idx="532">
                  <c:v>1.430789447680877</c:v>
                </c:pt>
                <c:pt idx="533">
                  <c:v>1.450243948202091</c:v>
                </c:pt>
                <c:pt idx="534">
                  <c:v>1.470228165229347</c:v>
                </c:pt>
                <c:pt idx="535">
                  <c:v>1.490763823520466</c:v>
                </c:pt>
                <c:pt idx="536">
                  <c:v>1.511873851946253</c:v>
                </c:pt>
                <c:pt idx="537">
                  <c:v>1.533582468080815</c:v>
                </c:pt>
                <c:pt idx="538">
                  <c:v>1.555915270024558</c:v>
                </c:pt>
                <c:pt idx="539">
                  <c:v>1.578899336191769</c:v>
                </c:pt>
                <c:pt idx="540">
                  <c:v>1.602563333880599</c:v>
                </c:pt>
                <c:pt idx="541">
                  <c:v>1.626937637540615</c:v>
                </c:pt>
                <c:pt idx="542">
                  <c:v>1.652054457763779</c:v>
                </c:pt>
                <c:pt idx="543">
                  <c:v>1.677947982150602</c:v>
                </c:pt>
                <c:pt idx="544">
                  <c:v>1.704654529346805</c:v>
                </c:pt>
                <c:pt idx="545">
                  <c:v>1.732212717709869</c:v>
                </c:pt>
                <c:pt idx="546">
                  <c:v>1.760663650252616</c:v>
                </c:pt>
                <c:pt idx="547">
                  <c:v>1.790051117726398</c:v>
                </c:pt>
                <c:pt idx="548">
                  <c:v>1.820421821954057</c:v>
                </c:pt>
                <c:pt idx="549">
                  <c:v>1.851825621808153</c:v>
                </c:pt>
                <c:pt idx="550">
                  <c:v>1.884315804559353</c:v>
                </c:pt>
                <c:pt idx="551">
                  <c:v>1.917949385701144</c:v>
                </c:pt>
                <c:pt idx="552">
                  <c:v>1.952787440799458</c:v>
                </c:pt>
                <c:pt idx="553">
                  <c:v>1.98889547343026</c:v>
                </c:pt>
                <c:pt idx="554">
                  <c:v>2.026343823868198</c:v>
                </c:pt>
                <c:pt idx="555">
                  <c:v>2.065208123890994</c:v>
                </c:pt>
                <c:pt idx="556">
                  <c:v>2.105569803886794</c:v>
                </c:pt>
                <c:pt idx="557">
                  <c:v>2.147516659419012</c:v>
                </c:pt>
                <c:pt idx="558">
                  <c:v>2.191143485543924</c:v>
                </c:pt>
                <c:pt idx="559">
                  <c:v>2.236552788525837</c:v>
                </c:pt>
                <c:pt idx="560">
                  <c:v>2.283855586196357</c:v>
                </c:pt>
                <c:pt idx="561">
                  <c:v>2.333172310111499</c:v>
                </c:pt>
                <c:pt idx="562">
                  <c:v>2.384633824939439</c:v>
                </c:pt>
                <c:pt idx="563">
                  <c:v>2.438382583244783</c:v>
                </c:pt>
                <c:pt idx="564">
                  <c:v>2.494573937125093</c:v>
                </c:pt>
                <c:pt idx="565">
                  <c:v>2.553377632131206</c:v>
                </c:pt>
                <c:pt idx="566">
                  <c:v>2.614979513727016</c:v>
                </c:pt>
                <c:pt idx="567">
                  <c:v>2.679583482423093</c:v>
                </c:pt>
                <c:pt idx="568">
                  <c:v>2.747413740914156</c:v>
                </c:pt>
                <c:pt idx="569">
                  <c:v>2.8187173853993</c:v>
                </c:pt>
                <c:pt idx="570">
                  <c:v>2.893767404198987</c:v>
                </c:pt>
                <c:pt idx="571">
                  <c:v>2.972866160365393</c:v>
                </c:pt>
                <c:pt idx="572">
                  <c:v>3.056349451944705</c:v>
                </c:pt>
                <c:pt idx="573">
                  <c:v>3.144591264852035</c:v>
                </c:pt>
                <c:pt idx="574">
                  <c:v>3.238009360231923</c:v>
                </c:pt>
                <c:pt idx="575">
                  <c:v>3.337071872391002</c:v>
                </c:pt>
                <c:pt idx="576">
                  <c:v>3.442305137173756</c:v>
                </c:pt>
                <c:pt idx="577">
                  <c:v>3.55430302707742</c:v>
                </c:pt>
                <c:pt idx="578">
                  <c:v>3.673738142657555</c:v>
                </c:pt>
                <c:pt idx="579">
                  <c:v>3.801375305630476</c:v>
                </c:pt>
                <c:pt idx="580">
                  <c:v>3.938087925554215</c:v>
                </c:pt>
                <c:pt idx="581">
                  <c:v>4.08487798033448</c:v>
                </c:pt>
                <c:pt idx="582">
                  <c:v>4.242900577060909</c:v>
                </c:pt>
                <c:pt idx="583">
                  <c:v>4.413494366829532</c:v>
                </c:pt>
                <c:pt idx="584">
                  <c:v>4.598219508713199</c:v>
                </c:pt>
                <c:pt idx="585">
                  <c:v>4.79890546324995</c:v>
                </c:pt>
                <c:pt idx="586">
                  <c:v>5.017711718558327</c:v>
                </c:pt>
                <c:pt idx="587">
                  <c:v>5.257205724641584</c:v>
                </c:pt>
                <c:pt idx="588">
                  <c:v>5.520464006963287</c:v>
                </c:pt>
                <c:pt idx="589">
                  <c:v>5.811204921773268</c:v>
                </c:pt>
                <c:pt idx="590">
                  <c:v>6.133965240868547</c:v>
                </c:pt>
                <c:pt idx="591">
                  <c:v>6.494338430928811</c:v>
                </c:pt>
                <c:pt idx="592">
                  <c:v>6.89930132934073</c:v>
                </c:pt>
                <c:pt idx="593">
                  <c:v>7.357669996657012</c:v>
                </c:pt>
                <c:pt idx="594">
                  <c:v>7.880748543606278</c:v>
                </c:pt>
                <c:pt idx="595">
                  <c:v>8.483273473906188</c:v>
                </c:pt>
                <c:pt idx="596">
                  <c:v>9.184823470958595</c:v>
                </c:pt>
                <c:pt idx="597">
                  <c:v>10.01198622213895</c:v>
                </c:pt>
                <c:pt idx="598">
                  <c:v>11.00180317223779</c:v>
                </c:pt>
                <c:pt idx="599">
                  <c:v>12.20746735782856</c:v>
                </c:pt>
                <c:pt idx="600">
                  <c:v>13.70820393250671</c:v>
                </c:pt>
                <c:pt idx="601">
                  <c:v>15.62741493990582</c:v>
                </c:pt>
                <c:pt idx="602">
                  <c:v>18.16845906778665</c:v>
                </c:pt>
                <c:pt idx="603">
                  <c:v>21.69192762008576</c:v>
                </c:pt>
                <c:pt idx="604">
                  <c:v>26.90401707760866</c:v>
                </c:pt>
                <c:pt idx="605">
                  <c:v>35.40105539909212</c:v>
                </c:pt>
                <c:pt idx="606">
                  <c:v>51.71724250194374</c:v>
                </c:pt>
                <c:pt idx="607">
                  <c:v>95.84276796033483</c:v>
                </c:pt>
                <c:pt idx="609">
                  <c:v>-136.2181025938882</c:v>
                </c:pt>
                <c:pt idx="610">
                  <c:v>-61.6760057267276</c:v>
                </c:pt>
                <c:pt idx="611">
                  <c:v>-39.8782538054939</c:v>
                </c:pt>
                <c:pt idx="612">
                  <c:v>-29.47351212677202</c:v>
                </c:pt>
                <c:pt idx="613">
                  <c:v>-23.38032182663555</c:v>
                </c:pt>
                <c:pt idx="614">
                  <c:v>-19.37873309748442</c:v>
                </c:pt>
                <c:pt idx="615">
                  <c:v>-16.54956981642729</c:v>
                </c:pt>
                <c:pt idx="616">
                  <c:v>-14.44342907431267</c:v>
                </c:pt>
                <c:pt idx="617">
                  <c:v>-12.81456751543314</c:v>
                </c:pt>
                <c:pt idx="618">
                  <c:v>-11.51727416860545</c:v>
                </c:pt>
                <c:pt idx="619">
                  <c:v>-10.4596727361022</c:v>
                </c:pt>
                <c:pt idx="620">
                  <c:v>-9.580961505458818</c:v>
                </c:pt>
                <c:pt idx="621">
                  <c:v>-8.839299967334853</c:v>
                </c:pt>
                <c:pt idx="622">
                  <c:v>-8.204952007297013</c:v>
                </c:pt>
                <c:pt idx="623">
                  <c:v>-7.656203906554284</c:v>
                </c:pt>
                <c:pt idx="624">
                  <c:v>-7.176829868366393</c:v>
                </c:pt>
                <c:pt idx="625">
                  <c:v>-6.754461285249818</c:v>
                </c:pt>
                <c:pt idx="626">
                  <c:v>-6.379504872658118</c:v>
                </c:pt>
                <c:pt idx="627">
                  <c:v>-6.044405592186564</c:v>
                </c:pt>
                <c:pt idx="628">
                  <c:v>-5.743132632258846</c:v>
                </c:pt>
                <c:pt idx="629">
                  <c:v>-5.470813474578205</c:v>
                </c:pt>
                <c:pt idx="630">
                  <c:v>-5.223468553713591</c:v>
                </c:pt>
                <c:pt idx="631">
                  <c:v>-4.99781566188781</c:v>
                </c:pt>
                <c:pt idx="632">
                  <c:v>-4.791123608532862</c:v>
                </c:pt>
                <c:pt idx="633">
                  <c:v>-4.601101246925852</c:v>
                </c:pt>
                <c:pt idx="634">
                  <c:v>-4.425812282051407</c:v>
                </c:pt>
                <c:pt idx="635">
                  <c:v>-4.263609132452947</c:v>
                </c:pt>
                <c:pt idx="636">
                  <c:v>-4.113081052884026</c:v>
                </c:pt>
                <c:pt idx="637">
                  <c:v>-3.973013054785584</c:v>
                </c:pt>
                <c:pt idx="638">
                  <c:v>-3.842353090445087</c:v>
                </c:pt>
                <c:pt idx="639">
                  <c:v>-3.720185624345699</c:v>
                </c:pt>
                <c:pt idx="640">
                  <c:v>-3.605710186893227</c:v>
                </c:pt>
                <c:pt idx="641">
                  <c:v>-3.498223848068557</c:v>
                </c:pt>
                <c:pt idx="642">
                  <c:v>-3.397106799823985</c:v>
                </c:pt>
                <c:pt idx="643">
                  <c:v>-3.301810422378065</c:v>
                </c:pt>
                <c:pt idx="644">
                  <c:v>-3.211847349090518</c:v>
                </c:pt>
                <c:pt idx="645">
                  <c:v>-3.126783150026581</c:v>
                </c:pt>
                <c:pt idx="646">
                  <c:v>-3.046229334663902</c:v>
                </c:pt>
                <c:pt idx="647">
                  <c:v>-2.969837435915105</c:v>
                </c:pt>
                <c:pt idx="648">
                  <c:v>-2.897293985411669</c:v>
                </c:pt>
                <c:pt idx="649">
                  <c:v>-2.828316227236101</c:v>
                </c:pt>
                <c:pt idx="650">
                  <c:v>-2.762648446517292</c:v>
                </c:pt>
                <c:pt idx="651">
                  <c:v>-2.700058812389687</c:v>
                </c:pt>
                <c:pt idx="652">
                  <c:v>-2.640336653161804</c:v>
                </c:pt>
                <c:pt idx="653">
                  <c:v>-2.58329009620139</c:v>
                </c:pt>
                <c:pt idx="654">
                  <c:v>-2.5287440168268</c:v>
                </c:pt>
                <c:pt idx="655">
                  <c:v>-2.476538250011916</c:v>
                </c:pt>
                <c:pt idx="656">
                  <c:v>-2.426526026438661</c:v>
                </c:pt>
                <c:pt idx="657">
                  <c:v>-2.37857260073355</c:v>
                </c:pt>
                <c:pt idx="658">
                  <c:v>-2.332554044888925</c:v>
                </c:pt>
                <c:pt idx="659">
                  <c:v>-2.288356184119021</c:v>
                </c:pt>
                <c:pt idx="660">
                  <c:v>-2.245873655912829</c:v>
                </c:pt>
                <c:pt idx="661">
                  <c:v>-2.205009075959031</c:v>
                </c:pt>
                <c:pt idx="662">
                  <c:v>-2.165672297044588</c:v>
                </c:pt>
                <c:pt idx="663">
                  <c:v>-2.127779749056521</c:v>
                </c:pt>
                <c:pt idx="664">
                  <c:v>-2.091253849917523</c:v>
                </c:pt>
                <c:pt idx="665">
                  <c:v>-2.056022478717583</c:v>
                </c:pt>
                <c:pt idx="666">
                  <c:v>-2.022018503512764</c:v>
                </c:pt>
                <c:pt idx="667">
                  <c:v>-1.989179357286015</c:v>
                </c:pt>
                <c:pt idx="668">
                  <c:v>-1.957446656434859</c:v>
                </c:pt>
                <c:pt idx="669">
                  <c:v>-1.926765856891897</c:v>
                </c:pt>
                <c:pt idx="670">
                  <c:v>-1.897085943617342</c:v>
                </c:pt>
                <c:pt idx="671">
                  <c:v>-1.868359149745342</c:v>
                </c:pt>
                <c:pt idx="672">
                  <c:v>-1.840540702131901</c:v>
                </c:pt>
                <c:pt idx="673">
                  <c:v>-1.813588590453528</c:v>
                </c:pt>
                <c:pt idx="674">
                  <c:v>-1.787463357352254</c:v>
                </c:pt>
                <c:pt idx="675">
                  <c:v>-1.762127907422402</c:v>
                </c:pt>
                <c:pt idx="676">
                  <c:v>-1.737547333094586</c:v>
                </c:pt>
                <c:pt idx="677">
                  <c:v>-1.713688755698389</c:v>
                </c:pt>
                <c:pt idx="678">
                  <c:v>-1.690521180182102</c:v>
                </c:pt>
                <c:pt idx="679">
                  <c:v>-1.668015362139727</c:v>
                </c:pt>
                <c:pt idx="680">
                  <c:v>-1.646143685945841</c:v>
                </c:pt>
                <c:pt idx="681">
                  <c:v>-1.624880052930638</c:v>
                </c:pt>
                <c:pt idx="682">
                  <c:v>-1.60419977864317</c:v>
                </c:pt>
                <c:pt idx="683">
                  <c:v>-1.584079498352579</c:v>
                </c:pt>
                <c:pt idx="684">
                  <c:v>-1.564497080026855</c:v>
                </c:pt>
                <c:pt idx="685">
                  <c:v>-1.545431544107762</c:v>
                </c:pt>
                <c:pt idx="686">
                  <c:v>-1.526862989470708</c:v>
                </c:pt>
                <c:pt idx="687">
                  <c:v>-1.508772525020285</c:v>
                </c:pt>
                <c:pt idx="688">
                  <c:v>-1.491142206427307</c:v>
                </c:pt>
                <c:pt idx="689">
                  <c:v>-1.473954977562051</c:v>
                </c:pt>
                <c:pt idx="690">
                  <c:v>-1.457194616221974</c:v>
                </c:pt>
                <c:pt idx="691">
                  <c:v>-1.440845683790948</c:v>
                </c:pt>
                <c:pt idx="692">
                  <c:v>-1.424893478501705</c:v>
                </c:pt>
                <c:pt idx="693">
                  <c:v>-1.409323992004171</c:v>
                </c:pt>
                <c:pt idx="694">
                  <c:v>-1.394123868970045</c:v>
                </c:pt>
                <c:pt idx="695">
                  <c:v>-1.379280369488838</c:v>
                </c:pt>
                <c:pt idx="696">
                  <c:v>-1.364781334032897</c:v>
                </c:pt>
                <c:pt idx="697">
                  <c:v>-1.350615150788953</c:v>
                </c:pt>
                <c:pt idx="698">
                  <c:v>-1.33677072517179</c:v>
                </c:pt>
                <c:pt idx="699">
                  <c:v>-1.323237451351836</c:v>
                </c:pt>
                <c:pt idx="700">
                  <c:v>-1.31000518564318</c:v>
                </c:pt>
                <c:pt idx="701">
                  <c:v>-1.297064221611692</c:v>
                </c:pt>
                <c:pt idx="702">
                  <c:v>-1.284405266774954</c:v>
                </c:pt>
                <c:pt idx="703">
                  <c:v>-1.272019420776455</c:v>
                </c:pt>
                <c:pt idx="704">
                  <c:v>-1.259898154926388</c:v>
                </c:pt>
                <c:pt idx="705">
                  <c:v>-1.248033293010235</c:v>
                </c:pt>
                <c:pt idx="706">
                  <c:v>-1.236416993274436</c:v>
                </c:pt>
                <c:pt idx="707">
                  <c:v>-1.225041731505751</c:v>
                </c:pt>
                <c:pt idx="708">
                  <c:v>-1.213900285127641</c:v>
                </c:pt>
                <c:pt idx="709">
                  <c:v>-1.20298571824305</c:v>
                </c:pt>
                <c:pt idx="710">
                  <c:v>-1.19229136755853</c:v>
                </c:pt>
                <c:pt idx="711">
                  <c:v>-1.181810829129712</c:v>
                </c:pt>
                <c:pt idx="712">
                  <c:v>-1.171537945872754</c:v>
                </c:pt>
                <c:pt idx="713">
                  <c:v>-1.161466795790596</c:v>
                </c:pt>
                <c:pt idx="714">
                  <c:v>-1.151591680866771</c:v>
                </c:pt>
                <c:pt idx="715">
                  <c:v>-1.141907116583</c:v>
                </c:pt>
                <c:pt idx="716">
                  <c:v>-1.132407822020101</c:v>
                </c:pt>
                <c:pt idx="717">
                  <c:v>-1.123088710504667</c:v>
                </c:pt>
                <c:pt idx="718">
                  <c:v>-1.113944880766746</c:v>
                </c:pt>
                <c:pt idx="719">
                  <c:v>-1.104971608576244</c:v>
                </c:pt>
                <c:pt idx="720">
                  <c:v>-1.096164338828077</c:v>
                </c:pt>
                <c:pt idx="721">
                  <c:v>-1.087518678048236</c:v>
                </c:pt>
                <c:pt idx="722">
                  <c:v>-1.079030387294883</c:v>
                </c:pt>
                <c:pt idx="723">
                  <c:v>-1.070695375430392</c:v>
                </c:pt>
                <c:pt idx="724">
                  <c:v>-1.062509692741912</c:v>
                </c:pt>
                <c:pt idx="725">
                  <c:v>-1.054469524889586</c:v>
                </c:pt>
                <c:pt idx="726">
                  <c:v>-1.04657118716294</c:v>
                </c:pt>
                <c:pt idx="727">
                  <c:v>-1.038811119027305</c:v>
                </c:pt>
                <c:pt idx="728">
                  <c:v>-1.031185878943318</c:v>
                </c:pt>
                <c:pt idx="729">
                  <c:v>-1.023692139443685</c:v>
                </c:pt>
                <c:pt idx="730">
                  <c:v>-1.016326682452423</c:v>
                </c:pt>
                <c:pt idx="731">
                  <c:v>-1.009086394832769</c:v>
                </c:pt>
                <c:pt idx="732">
                  <c:v>-1.00196826415082</c:v>
                </c:pt>
                <c:pt idx="733">
                  <c:v>-0.994969374642806</c:v>
                </c:pt>
                <c:pt idx="734">
                  <c:v>-0.988086903374681</c:v>
                </c:pt>
                <c:pt idx="735">
                  <c:v>-0.981318116583398</c:v>
                </c:pt>
                <c:pt idx="736">
                  <c:v>-0.974660366189936</c:v>
                </c:pt>
                <c:pt idx="737">
                  <c:v>-0.968111086474738</c:v>
                </c:pt>
                <c:pt idx="738">
                  <c:v>-0.9616677909068</c:v>
                </c:pt>
                <c:pt idx="739">
                  <c:v>-0.955328069118203</c:v>
                </c:pt>
                <c:pt idx="740">
                  <c:v>-0.949089584016346</c:v>
                </c:pt>
                <c:pt idx="741">
                  <c:v>-0.942950069026645</c:v>
                </c:pt>
                <c:pt idx="742">
                  <c:v>-0.936907325458853</c:v>
                </c:pt>
                <c:pt idx="743">
                  <c:v>-0.9309592199906</c:v>
                </c:pt>
                <c:pt idx="744">
                  <c:v>-0.9251036822621</c:v>
                </c:pt>
                <c:pt idx="745">
                  <c:v>-0.919338702576341</c:v>
                </c:pt>
                <c:pt idx="746">
                  <c:v>-0.913662329699411</c:v>
                </c:pt>
                <c:pt idx="747">
                  <c:v>-0.908072668755888</c:v>
                </c:pt>
                <c:pt idx="748">
                  <c:v>-0.902567879214567</c:v>
                </c:pt>
                <c:pt idx="749">
                  <c:v>-0.897146172959997</c:v>
                </c:pt>
                <c:pt idx="750">
                  <c:v>-0.891805812445625</c:v>
                </c:pt>
                <c:pt idx="751">
                  <c:v>-0.886545108924532</c:v>
                </c:pt>
                <c:pt idx="752">
                  <c:v>-0.88136242075398</c:v>
                </c:pt>
                <c:pt idx="753">
                  <c:v>-0.876256151770222</c:v>
                </c:pt>
                <c:pt idx="754">
                  <c:v>-0.871224749730175</c:v>
                </c:pt>
                <c:pt idx="755">
                  <c:v>-0.866266704816799</c:v>
                </c:pt>
                <c:pt idx="756">
                  <c:v>-0.861380548205132</c:v>
                </c:pt>
                <c:pt idx="757">
                  <c:v>-0.856564850686165</c:v>
                </c:pt>
                <c:pt idx="758">
                  <c:v>-0.851818221345823</c:v>
                </c:pt>
                <c:pt idx="759">
                  <c:v>-0.847139306296506</c:v>
                </c:pt>
                <c:pt idx="760">
                  <c:v>-0.842526787458782</c:v>
                </c:pt>
                <c:pt idx="761">
                  <c:v>-0.837979381390902</c:v>
                </c:pt>
                <c:pt idx="762">
                  <c:v>-0.833495838163997</c:v>
                </c:pt>
                <c:pt idx="763">
                  <c:v>-0.829074940280866</c:v>
                </c:pt>
                <c:pt idx="764">
                  <c:v>-0.824715501636402</c:v>
                </c:pt>
                <c:pt idx="765">
                  <c:v>-0.820416366517816</c:v>
                </c:pt>
                <c:pt idx="766">
                  <c:v>-0.81617640864286</c:v>
                </c:pt>
                <c:pt idx="767">
                  <c:v>-0.811994530234411</c:v>
                </c:pt>
                <c:pt idx="768">
                  <c:v>-0.807869661129793</c:v>
                </c:pt>
                <c:pt idx="769">
                  <c:v>-0.803800757923349</c:v>
                </c:pt>
                <c:pt idx="770">
                  <c:v>-0.799786803140804</c:v>
                </c:pt>
                <c:pt idx="771">
                  <c:v>-0.795826804444071</c:v>
                </c:pt>
                <c:pt idx="772">
                  <c:v>-0.791919793865188</c:v>
                </c:pt>
                <c:pt idx="773">
                  <c:v>-0.78806482706815</c:v>
                </c:pt>
                <c:pt idx="774">
                  <c:v>-0.784260982637461</c:v>
                </c:pt>
                <c:pt idx="775">
                  <c:v>-0.780507361392289</c:v>
                </c:pt>
                <c:pt idx="776">
                  <c:v>-0.776803085725147</c:v>
                </c:pt>
                <c:pt idx="777">
                  <c:v>-0.773147298964086</c:v>
                </c:pt>
                <c:pt idx="778">
                  <c:v>-0.769539164757441</c:v>
                </c:pt>
                <c:pt idx="779">
                  <c:v>-0.765977866480191</c:v>
                </c:pt>
                <c:pt idx="780">
                  <c:v>-0.762462606661057</c:v>
                </c:pt>
                <c:pt idx="781">
                  <c:v>-0.758992606429514</c:v>
                </c:pt>
                <c:pt idx="782">
                  <c:v>-0.755567104981886</c:v>
                </c:pt>
                <c:pt idx="783">
                  <c:v>-0.752185359065783</c:v>
                </c:pt>
                <c:pt idx="784">
                  <c:v>-0.748846642482144</c:v>
                </c:pt>
                <c:pt idx="785">
                  <c:v>-0.745550245604191</c:v>
                </c:pt>
                <c:pt idx="786">
                  <c:v>-0.742295474912609</c:v>
                </c:pt>
                <c:pt idx="787">
                  <c:v>-0.739081652546359</c:v>
                </c:pt>
                <c:pt idx="788">
                  <c:v>-0.735908115868465</c:v>
                </c:pt>
                <c:pt idx="789">
                  <c:v>-0.732774217046237</c:v>
                </c:pt>
                <c:pt idx="790">
                  <c:v>-0.729679322645354</c:v>
                </c:pt>
                <c:pt idx="791">
                  <c:v>-0.726622813237271</c:v>
                </c:pt>
                <c:pt idx="792">
                  <c:v>-0.72360408301947</c:v>
                </c:pt>
                <c:pt idx="793">
                  <c:v>-0.720622539448031</c:v>
                </c:pt>
                <c:pt idx="794">
                  <c:v>-0.717677602882093</c:v>
                </c:pt>
                <c:pt idx="795">
                  <c:v>-0.714768706239742</c:v>
                </c:pt>
                <c:pt idx="796">
                  <c:v>-0.711895294664898</c:v>
                </c:pt>
                <c:pt idx="797">
                  <c:v>-0.709056825204805</c:v>
                </c:pt>
                <c:pt idx="798">
                  <c:v>-0.706252766497729</c:v>
                </c:pt>
                <c:pt idx="799">
                  <c:v>-0.703482598470479</c:v>
                </c:pt>
                <c:pt idx="800">
                  <c:v>-0.700745812045412</c:v>
                </c:pt>
                <c:pt idx="801">
                  <c:v>-0.698041908856561</c:v>
                </c:pt>
                <c:pt idx="802">
                  <c:v>-0.695370400974563</c:v>
                </c:pt>
                <c:pt idx="803">
                  <c:v>-0.692730810640078</c:v>
                </c:pt>
                <c:pt idx="804">
                  <c:v>-0.690122670005379</c:v>
                </c:pt>
                <c:pt idx="805">
                  <c:v>-0.687545520883839</c:v>
                </c:pt>
                <c:pt idx="806">
                  <c:v>-0.684998914507029</c:v>
                </c:pt>
                <c:pt idx="807">
                  <c:v>-0.682482411289154</c:v>
                </c:pt>
                <c:pt idx="808">
                  <c:v>-0.679995580598583</c:v>
                </c:pt>
                <c:pt idx="809">
                  <c:v>-0.67753800053621</c:v>
                </c:pt>
                <c:pt idx="810">
                  <c:v>-0.675109257720425</c:v>
                </c:pt>
                <c:pt idx="811">
                  <c:v>-0.672708947078455</c:v>
                </c:pt>
                <c:pt idx="812">
                  <c:v>-0.670336671643861</c:v>
                </c:pt>
                <c:pt idx="813">
                  <c:v>-0.667992042359984</c:v>
                </c:pt>
                <c:pt idx="814">
                  <c:v>-0.665674677889129</c:v>
                </c:pt>
                <c:pt idx="815">
                  <c:v>-0.663384204427306</c:v>
                </c:pt>
                <c:pt idx="816">
                  <c:v>-0.661120255524327</c:v>
                </c:pt>
                <c:pt idx="817">
                  <c:v>-0.658882471909088</c:v>
                </c:pt>
                <c:pt idx="818">
                  <c:v>-0.656670501319863</c:v>
                </c:pt>
                <c:pt idx="819">
                  <c:v>-0.654483998339441</c:v>
                </c:pt>
                <c:pt idx="820">
                  <c:v>-0.652322624234947</c:v>
                </c:pt>
                <c:pt idx="821">
                  <c:v>-0.650186046802191</c:v>
                </c:pt>
                <c:pt idx="822">
                  <c:v>-0.648073940214408</c:v>
                </c:pt>
                <c:pt idx="823">
                  <c:v>-0.645985984875224</c:v>
                </c:pt>
                <c:pt idx="824">
                  <c:v>-0.643921867275737</c:v>
                </c:pt>
                <c:pt idx="825">
                  <c:v>-0.641881279855562</c:v>
                </c:pt>
                <c:pt idx="826">
                  <c:v>-0.639863920867715</c:v>
                </c:pt>
                <c:pt idx="827">
                  <c:v>-0.637869494247225</c:v>
                </c:pt>
                <c:pt idx="828">
                  <c:v>-0.635897709483346</c:v>
                </c:pt>
                <c:pt idx="829">
                  <c:v>-0.633948281495247</c:v>
                </c:pt>
                <c:pt idx="830">
                  <c:v>-0.632020930511096</c:v>
                </c:pt>
                <c:pt idx="831">
                  <c:v>-0.6301153819504</c:v>
                </c:pt>
                <c:pt idx="832">
                  <c:v>-0.628231366309526</c:v>
                </c:pt>
                <c:pt idx="833">
                  <c:v>-0.626368619050287</c:v>
                </c:pt>
                <c:pt idx="834">
                  <c:v>-0.624526880491508</c:v>
                </c:pt>
                <c:pt idx="835">
                  <c:v>-0.622705895703474</c:v>
                </c:pt>
                <c:pt idx="836">
                  <c:v>-0.620905414405174</c:v>
                </c:pt>
                <c:pt idx="837">
                  <c:v>-0.61912519086426</c:v>
                </c:pt>
                <c:pt idx="838">
                  <c:v>-0.617364983799629</c:v>
                </c:pt>
                <c:pt idx="839">
                  <c:v>-0.615624556286555</c:v>
                </c:pt>
                <c:pt idx="840">
                  <c:v>-0.6139036756643</c:v>
                </c:pt>
                <c:pt idx="841">
                  <c:v>-0.612202113446111</c:v>
                </c:pt>
                <c:pt idx="842">
                  <c:v>-0.610519645231556</c:v>
                </c:pt>
                <c:pt idx="843">
                  <c:v>-0.608856050621109</c:v>
                </c:pt>
                <c:pt idx="844">
                  <c:v>-0.607211113132926</c:v>
                </c:pt>
                <c:pt idx="845">
                  <c:v>-0.605584620121757</c:v>
                </c:pt>
                <c:pt idx="846">
                  <c:v>-0.603976362699903</c:v>
                </c:pt>
                <c:pt idx="847">
                  <c:v>-0.602386135660199</c:v>
                </c:pt>
                <c:pt idx="848">
                  <c:v>-0.600813737400921</c:v>
                </c:pt>
                <c:pt idx="849">
                  <c:v>-0.599258969852601</c:v>
                </c:pt>
                <c:pt idx="850">
                  <c:v>-0.597721638406659</c:v>
                </c:pt>
                <c:pt idx="851">
                  <c:v>-0.596201551845829</c:v>
                </c:pt>
                <c:pt idx="852">
                  <c:v>-0.594698522276313</c:v>
                </c:pt>
                <c:pt idx="853">
                  <c:v>-0.593212365061613</c:v>
                </c:pt>
                <c:pt idx="854">
                  <c:v>-0.591742898758</c:v>
                </c:pt>
                <c:pt idx="855">
                  <c:v>-0.590289945051574</c:v>
                </c:pt>
                <c:pt idx="856">
                  <c:v>-0.588853328696859</c:v>
                </c:pt>
                <c:pt idx="857">
                  <c:v>-0.587432877456908</c:v>
                </c:pt>
                <c:pt idx="858">
                  <c:v>-0.586028422044856</c:v>
                </c:pt>
                <c:pt idx="859">
                  <c:v>-0.584639796066901</c:v>
                </c:pt>
                <c:pt idx="860">
                  <c:v>-0.583266835966659</c:v>
                </c:pt>
                <c:pt idx="861">
                  <c:v>-0.581909380970858</c:v>
                </c:pt>
                <c:pt idx="862">
                  <c:v>-0.580567273036338</c:v>
                </c:pt>
                <c:pt idx="863">
                  <c:v>-0.579240356798322</c:v>
                </c:pt>
                <c:pt idx="864">
                  <c:v>-0.57792847951992</c:v>
                </c:pt>
                <c:pt idx="865">
                  <c:v>-0.576631491042829</c:v>
                </c:pt>
                <c:pt idx="866">
                  <c:v>-0.575349243739209</c:v>
                </c:pt>
                <c:pt idx="867">
                  <c:v>-0.57408159246469</c:v>
                </c:pt>
                <c:pt idx="868">
                  <c:v>-0.572828394512493</c:v>
                </c:pt>
                <c:pt idx="869">
                  <c:v>-0.571589509568616</c:v>
                </c:pt>
                <c:pt idx="870">
                  <c:v>-0.570364799668085</c:v>
                </c:pt>
                <c:pt idx="871">
                  <c:v>-0.569154129152213</c:v>
                </c:pt>
                <c:pt idx="872">
                  <c:v>-0.567957364626861</c:v>
                </c:pt>
                <c:pt idx="873">
                  <c:v>-0.566774374921662</c:v>
                </c:pt>
                <c:pt idx="874">
                  <c:v>-0.565605031050196</c:v>
                </c:pt>
                <c:pt idx="875">
                  <c:v>-0.564449206171073</c:v>
                </c:pt>
                <c:pt idx="876">
                  <c:v>-0.563306775549923</c:v>
                </c:pt>
                <c:pt idx="877">
                  <c:v>-0.562177616522249</c:v>
                </c:pt>
                <c:pt idx="878">
                  <c:v>-0.561061608457134</c:v>
                </c:pt>
                <c:pt idx="879">
                  <c:v>-0.559958632721775</c:v>
                </c:pt>
                <c:pt idx="880">
                  <c:v>-0.558868572646826</c:v>
                </c:pt>
                <c:pt idx="881">
                  <c:v>-0.557791313492526</c:v>
                </c:pt>
                <c:pt idx="882">
                  <c:v>-0.556726742415593</c:v>
                </c:pt>
                <c:pt idx="883">
                  <c:v>-0.55567474843687</c:v>
                </c:pt>
                <c:pt idx="884">
                  <c:v>-0.554635222409695</c:v>
                </c:pt>
                <c:pt idx="885">
                  <c:v>-0.553608056988987</c:v>
                </c:pt>
                <c:pt idx="886">
                  <c:v>-0.552593146601021</c:v>
                </c:pt>
                <c:pt idx="887">
                  <c:v>-0.551590387413884</c:v>
                </c:pt>
                <c:pt idx="888">
                  <c:v>-0.550599677308588</c:v>
                </c:pt>
                <c:pt idx="889">
                  <c:v>-0.549620915850827</c:v>
                </c:pt>
                <c:pt idx="890">
                  <c:v>-0.548654004263362</c:v>
                </c:pt>
                <c:pt idx="891">
                  <c:v>-0.547698845399025</c:v>
                </c:pt>
                <c:pt idx="892">
                  <c:v>-0.546755343714308</c:v>
                </c:pt>
                <c:pt idx="893">
                  <c:v>-0.545823405243552</c:v>
                </c:pt>
                <c:pt idx="894">
                  <c:v>-0.544902937573694</c:v>
                </c:pt>
                <c:pt idx="895">
                  <c:v>-0.543993849819577</c:v>
                </c:pt>
                <c:pt idx="896">
                  <c:v>-0.543096052599799</c:v>
                </c:pt>
                <c:pt idx="897">
                  <c:v>-0.542209458013098</c:v>
                </c:pt>
                <c:pt idx="898">
                  <c:v>-0.541333979615252</c:v>
                </c:pt>
                <c:pt idx="899">
                  <c:v>-0.540469532396481</c:v>
                </c:pt>
                <c:pt idx="900">
                  <c:v>-0.539616032759356</c:v>
                </c:pt>
                <c:pt idx="901">
                  <c:v>-0.538773398497176</c:v>
                </c:pt>
                <c:pt idx="902">
                  <c:v>-0.537941548772827</c:v>
                </c:pt>
                <c:pt idx="903">
                  <c:v>-0.537120404098101</c:v>
                </c:pt>
                <c:pt idx="904">
                  <c:v>-0.53630988631346</c:v>
                </c:pt>
                <c:pt idx="905">
                  <c:v>-0.53550991856825</c:v>
                </c:pt>
                <c:pt idx="906">
                  <c:v>-0.534720425301336</c:v>
                </c:pt>
                <c:pt idx="907">
                  <c:v>-0.533941332222163</c:v>
                </c:pt>
                <c:pt idx="908">
                  <c:v>-0.533172566292233</c:v>
                </c:pt>
                <c:pt idx="909">
                  <c:v>-0.532414055706974</c:v>
                </c:pt>
                <c:pt idx="910">
                  <c:v>-0.531665729878009</c:v>
                </c:pt>
                <c:pt idx="911">
                  <c:v>-0.530927519415815</c:v>
                </c:pt>
                <c:pt idx="912">
                  <c:v>-0.530199356112747</c:v>
                </c:pt>
                <c:pt idx="913">
                  <c:v>-0.529481172926441</c:v>
                </c:pt>
                <c:pt idx="914">
                  <c:v>-0.528772903963571</c:v>
                </c:pt>
                <c:pt idx="915">
                  <c:v>-0.528074484463964</c:v>
                </c:pt>
                <c:pt idx="916">
                  <c:v>-0.527385850785056</c:v>
                </c:pt>
                <c:pt idx="917">
                  <c:v>-0.526706940386688</c:v>
                </c:pt>
                <c:pt idx="918">
                  <c:v>-0.526037691816236</c:v>
                </c:pt>
                <c:pt idx="919">
                  <c:v>-0.525378044694057</c:v>
                </c:pt>
                <c:pt idx="920">
                  <c:v>-0.524727939699264</c:v>
                </c:pt>
                <c:pt idx="921">
                  <c:v>-0.524087318555797</c:v>
                </c:pt>
                <c:pt idx="922">
                  <c:v>-0.523456124018817</c:v>
                </c:pt>
                <c:pt idx="923">
                  <c:v>-0.522834299861378</c:v>
                </c:pt>
                <c:pt idx="924">
                  <c:v>-0.522221790861408</c:v>
                </c:pt>
                <c:pt idx="925">
                  <c:v>-0.521618542788968</c:v>
                </c:pt>
                <c:pt idx="926">
                  <c:v>-0.521024502393792</c:v>
                </c:pt>
                <c:pt idx="927">
                  <c:v>-0.520439617393103</c:v>
                </c:pt>
                <c:pt idx="928">
                  <c:v>-0.519863836459701</c:v>
                </c:pt>
                <c:pt idx="929">
                  <c:v>-0.519297109210314</c:v>
                </c:pt>
                <c:pt idx="930">
                  <c:v>-0.518739386194202</c:v>
                </c:pt>
                <c:pt idx="931">
                  <c:v>-0.518190618882028</c:v>
                </c:pt>
                <c:pt idx="932">
                  <c:v>-0.517650759654968</c:v>
                </c:pt>
                <c:pt idx="933">
                  <c:v>-0.517119761794069</c:v>
                </c:pt>
                <c:pt idx="934">
                  <c:v>-0.516597579469848</c:v>
                </c:pt>
                <c:pt idx="935">
                  <c:v>-0.516084167732125</c:v>
                </c:pt>
                <c:pt idx="936">
                  <c:v>-0.515579482500089</c:v>
                </c:pt>
                <c:pt idx="937">
                  <c:v>-0.51508348055259</c:v>
                </c:pt>
                <c:pt idx="938">
                  <c:v>-0.514596119518656</c:v>
                </c:pt>
                <c:pt idx="939">
                  <c:v>-0.514117357868222</c:v>
                </c:pt>
                <c:pt idx="940">
                  <c:v>-0.513647154903088</c:v>
                </c:pt>
                <c:pt idx="941">
                  <c:v>-0.513185470748069</c:v>
                </c:pt>
                <c:pt idx="942">
                  <c:v>-0.512732266342373</c:v>
                </c:pt>
                <c:pt idx="943">
                  <c:v>-0.512287503431167</c:v>
                </c:pt>
                <c:pt idx="944">
                  <c:v>-0.511851144557352</c:v>
                </c:pt>
                <c:pt idx="945">
                  <c:v>-0.511423153053532</c:v>
                </c:pt>
                <c:pt idx="946">
                  <c:v>-0.511003493034179</c:v>
                </c:pt>
                <c:pt idx="947">
                  <c:v>-0.510592129387985</c:v>
                </c:pt>
                <c:pt idx="948">
                  <c:v>-0.510189027770409</c:v>
                </c:pt>
                <c:pt idx="949">
                  <c:v>-0.509794154596396</c:v>
                </c:pt>
                <c:pt idx="950">
                  <c:v>-0.509407477033292</c:v>
                </c:pt>
                <c:pt idx="951">
                  <c:v>-0.509028962993925</c:v>
                </c:pt>
                <c:pt idx="952">
                  <c:v>-0.508658581129874</c:v>
                </c:pt>
                <c:pt idx="953">
                  <c:v>-0.508296300824898</c:v>
                </c:pt>
                <c:pt idx="954">
                  <c:v>-0.507942092188547</c:v>
                </c:pt>
                <c:pt idx="955">
                  <c:v>-0.507595926049938</c:v>
                </c:pt>
                <c:pt idx="956">
                  <c:v>-0.507257773951689</c:v>
                </c:pt>
                <c:pt idx="957">
                  <c:v>-0.506927608144031</c:v>
                </c:pt>
                <c:pt idx="958">
                  <c:v>-0.506605401579064</c:v>
                </c:pt>
                <c:pt idx="959">
                  <c:v>-0.506291127905188</c:v>
                </c:pt>
                <c:pt idx="960">
                  <c:v>-0.505984761461677</c:v>
                </c:pt>
                <c:pt idx="961">
                  <c:v>-0.505686277273416</c:v>
                </c:pt>
                <c:pt idx="962">
                  <c:v>-0.505395651045788</c:v>
                </c:pt>
                <c:pt idx="963">
                  <c:v>-0.505112859159709</c:v>
                </c:pt>
                <c:pt idx="964">
                  <c:v>-0.504837878666814</c:v>
                </c:pt>
                <c:pt idx="965">
                  <c:v>-0.504570687284789</c:v>
                </c:pt>
                <c:pt idx="966">
                  <c:v>-0.504311263392849</c:v>
                </c:pt>
                <c:pt idx="967">
                  <c:v>-0.504059586027356</c:v>
                </c:pt>
                <c:pt idx="968">
                  <c:v>-0.503815634877582</c:v>
                </c:pt>
                <c:pt idx="969">
                  <c:v>-0.503579390281609</c:v>
                </c:pt>
                <c:pt idx="970">
                  <c:v>-0.503350833222369</c:v>
                </c:pt>
                <c:pt idx="971">
                  <c:v>-0.503129945323818</c:v>
                </c:pt>
                <c:pt idx="972">
                  <c:v>-0.502916708847253</c:v>
                </c:pt>
                <c:pt idx="973">
                  <c:v>-0.502711106687749</c:v>
                </c:pt>
                <c:pt idx="974">
                  <c:v>-0.502513122370746</c:v>
                </c:pt>
                <c:pt idx="975">
                  <c:v>-0.50232274004875</c:v>
                </c:pt>
                <c:pt idx="976">
                  <c:v>-0.502139944498177</c:v>
                </c:pt>
                <c:pt idx="977">
                  <c:v>-0.50196472111632</c:v>
                </c:pt>
                <c:pt idx="978">
                  <c:v>-0.501797055918445</c:v>
                </c:pt>
                <c:pt idx="979">
                  <c:v>-0.501636935535011</c:v>
                </c:pt>
                <c:pt idx="980">
                  <c:v>-0.501484347209024</c:v>
                </c:pt>
                <c:pt idx="981">
                  <c:v>-0.501339278793502</c:v>
                </c:pt>
                <c:pt idx="982">
                  <c:v>-0.501201718749076</c:v>
                </c:pt>
                <c:pt idx="983">
                  <c:v>-0.50107165614171</c:v>
                </c:pt>
                <c:pt idx="984">
                  <c:v>-0.500949080640539</c:v>
                </c:pt>
                <c:pt idx="985">
                  <c:v>-0.500833982515833</c:v>
                </c:pt>
                <c:pt idx="986">
                  <c:v>-0.500726352637078</c:v>
                </c:pt>
                <c:pt idx="987">
                  <c:v>-0.500626182471184</c:v>
                </c:pt>
                <c:pt idx="988">
                  <c:v>-0.500533464080797</c:v>
                </c:pt>
                <c:pt idx="989">
                  <c:v>-0.500448190122747</c:v>
                </c:pt>
                <c:pt idx="990">
                  <c:v>-0.500370353846603</c:v>
                </c:pt>
                <c:pt idx="991">
                  <c:v>-0.500299949093346</c:v>
                </c:pt>
                <c:pt idx="992">
                  <c:v>-0.500236970294164</c:v>
                </c:pt>
                <c:pt idx="993">
                  <c:v>-0.500181412469358</c:v>
                </c:pt>
                <c:pt idx="994">
                  <c:v>-0.500133271227368</c:v>
                </c:pt>
                <c:pt idx="995">
                  <c:v>-0.500092542763912</c:v>
                </c:pt>
                <c:pt idx="996">
                  <c:v>-0.500059223861239</c:v>
                </c:pt>
                <c:pt idx="997">
                  <c:v>-0.500033311887504</c:v>
                </c:pt>
                <c:pt idx="998">
                  <c:v>-0.500014804796248</c:v>
                </c:pt>
                <c:pt idx="999">
                  <c:v>-0.500003701126003</c:v>
                </c:pt>
                <c:pt idx="1000">
                  <c:v>-0.5</c:v>
                </c:pt>
                <c:pt idx="1001">
                  <c:v>-0.500003701126003</c:v>
                </c:pt>
                <c:pt idx="1002">
                  <c:v>-0.500014804796248</c:v>
                </c:pt>
                <c:pt idx="1003">
                  <c:v>-0.500033311887503</c:v>
                </c:pt>
                <c:pt idx="1004">
                  <c:v>-0.500059223861238</c:v>
                </c:pt>
                <c:pt idx="1005">
                  <c:v>-0.500092542763911</c:v>
                </c:pt>
                <c:pt idx="1006">
                  <c:v>-0.500133271227367</c:v>
                </c:pt>
                <c:pt idx="1007">
                  <c:v>-0.500181412469356</c:v>
                </c:pt>
                <c:pt idx="1008">
                  <c:v>-0.500236970294161</c:v>
                </c:pt>
                <c:pt idx="1009">
                  <c:v>-0.500299949093343</c:v>
                </c:pt>
                <c:pt idx="1010">
                  <c:v>-0.5003703538466</c:v>
                </c:pt>
                <c:pt idx="1011">
                  <c:v>-0.500448190122744</c:v>
                </c:pt>
                <c:pt idx="1012">
                  <c:v>-0.500533464080793</c:v>
                </c:pt>
                <c:pt idx="1013">
                  <c:v>-0.50062618247118</c:v>
                </c:pt>
                <c:pt idx="1014">
                  <c:v>-0.500726352637075</c:v>
                </c:pt>
                <c:pt idx="1015">
                  <c:v>-0.500833982515829</c:v>
                </c:pt>
                <c:pt idx="1016">
                  <c:v>-0.500949080640535</c:v>
                </c:pt>
                <c:pt idx="1017">
                  <c:v>-0.501071656141706</c:v>
                </c:pt>
                <c:pt idx="1018">
                  <c:v>-0.501201718749071</c:v>
                </c:pt>
                <c:pt idx="1019">
                  <c:v>-0.501339278793497</c:v>
                </c:pt>
                <c:pt idx="1020">
                  <c:v>-0.501484347209019</c:v>
                </c:pt>
                <c:pt idx="1021">
                  <c:v>-0.501636935535006</c:v>
                </c:pt>
                <c:pt idx="1022">
                  <c:v>-0.501797055918439</c:v>
                </c:pt>
                <c:pt idx="1023">
                  <c:v>-0.501964721116314</c:v>
                </c:pt>
                <c:pt idx="1024">
                  <c:v>-0.50213994449817</c:v>
                </c:pt>
                <c:pt idx="1025">
                  <c:v>-0.502322740048743</c:v>
                </c:pt>
                <c:pt idx="1026">
                  <c:v>-0.502513122370739</c:v>
                </c:pt>
                <c:pt idx="1027">
                  <c:v>-0.502711106687742</c:v>
                </c:pt>
                <c:pt idx="1028">
                  <c:v>-0.502916708847245</c:v>
                </c:pt>
                <c:pt idx="1029">
                  <c:v>-0.50312994532381</c:v>
                </c:pt>
                <c:pt idx="1030">
                  <c:v>-0.503350833222361</c:v>
                </c:pt>
                <c:pt idx="1031">
                  <c:v>-0.503579390281601</c:v>
                </c:pt>
                <c:pt idx="1032">
                  <c:v>-0.503815634877574</c:v>
                </c:pt>
                <c:pt idx="1033">
                  <c:v>-0.504059586027347</c:v>
                </c:pt>
                <c:pt idx="1034">
                  <c:v>-0.50431126339284</c:v>
                </c:pt>
                <c:pt idx="1035">
                  <c:v>-0.50457068728478</c:v>
                </c:pt>
                <c:pt idx="1036">
                  <c:v>-0.504837878666804</c:v>
                </c:pt>
                <c:pt idx="1037">
                  <c:v>-0.505112859159699</c:v>
                </c:pt>
                <c:pt idx="1038">
                  <c:v>-0.505395651045778</c:v>
                </c:pt>
                <c:pt idx="1039">
                  <c:v>-0.505686277273406</c:v>
                </c:pt>
                <c:pt idx="1040">
                  <c:v>-0.505984761461666</c:v>
                </c:pt>
                <c:pt idx="1041">
                  <c:v>-0.506291127905176</c:v>
                </c:pt>
                <c:pt idx="1042">
                  <c:v>-0.506605401579052</c:v>
                </c:pt>
                <c:pt idx="1043">
                  <c:v>-0.506927608144019</c:v>
                </c:pt>
                <c:pt idx="1044">
                  <c:v>-0.507257773951677</c:v>
                </c:pt>
                <c:pt idx="1045">
                  <c:v>-0.507595926049926</c:v>
                </c:pt>
                <c:pt idx="1046">
                  <c:v>-0.507942092188535</c:v>
                </c:pt>
                <c:pt idx="1047">
                  <c:v>-0.508296300824885</c:v>
                </c:pt>
                <c:pt idx="1048">
                  <c:v>-0.508658581129861</c:v>
                </c:pt>
                <c:pt idx="1049">
                  <c:v>-0.509028962993912</c:v>
                </c:pt>
                <c:pt idx="1050">
                  <c:v>-0.509407477033278</c:v>
                </c:pt>
                <c:pt idx="1051">
                  <c:v>-0.509794154596382</c:v>
                </c:pt>
                <c:pt idx="1052">
                  <c:v>-0.510189027770395</c:v>
                </c:pt>
                <c:pt idx="1053">
                  <c:v>-0.510592129387971</c:v>
                </c:pt>
                <c:pt idx="1054">
                  <c:v>-0.511003493034164</c:v>
                </c:pt>
                <c:pt idx="1055">
                  <c:v>-0.511423153053517</c:v>
                </c:pt>
                <c:pt idx="1056">
                  <c:v>-0.511851144557337</c:v>
                </c:pt>
                <c:pt idx="1057">
                  <c:v>-0.512287503431151</c:v>
                </c:pt>
                <c:pt idx="1058">
                  <c:v>-0.512732266342357</c:v>
                </c:pt>
                <c:pt idx="1059">
                  <c:v>-0.513185470748053</c:v>
                </c:pt>
                <c:pt idx="1060">
                  <c:v>-0.513647154903071</c:v>
                </c:pt>
                <c:pt idx="1061">
                  <c:v>-0.514117357868205</c:v>
                </c:pt>
                <c:pt idx="1062">
                  <c:v>-0.514596119518638</c:v>
                </c:pt>
                <c:pt idx="1063">
                  <c:v>-0.515083480552573</c:v>
                </c:pt>
                <c:pt idx="1064">
                  <c:v>-0.515579482500071</c:v>
                </c:pt>
                <c:pt idx="1065">
                  <c:v>-0.516084167732107</c:v>
                </c:pt>
                <c:pt idx="1066">
                  <c:v>-0.51659757946983</c:v>
                </c:pt>
                <c:pt idx="1067">
                  <c:v>-0.517119761794051</c:v>
                </c:pt>
                <c:pt idx="1068">
                  <c:v>-0.517650759654949</c:v>
                </c:pt>
                <c:pt idx="1069">
                  <c:v>-0.518190618882009</c:v>
                </c:pt>
                <c:pt idx="1070">
                  <c:v>-0.518739386194182</c:v>
                </c:pt>
                <c:pt idx="1071">
                  <c:v>-0.519297109210293</c:v>
                </c:pt>
                <c:pt idx="1072">
                  <c:v>-0.519863836459681</c:v>
                </c:pt>
                <c:pt idx="1073">
                  <c:v>-0.520439617393082</c:v>
                </c:pt>
                <c:pt idx="1074">
                  <c:v>-0.521024502393771</c:v>
                </c:pt>
                <c:pt idx="1075">
                  <c:v>-0.521618542788947</c:v>
                </c:pt>
                <c:pt idx="1076">
                  <c:v>-0.522221790861386</c:v>
                </c:pt>
                <c:pt idx="1077">
                  <c:v>-0.522834299861356</c:v>
                </c:pt>
                <c:pt idx="1078">
                  <c:v>-0.523456124018794</c:v>
                </c:pt>
                <c:pt idx="1079">
                  <c:v>-0.524087318555775</c:v>
                </c:pt>
                <c:pt idx="1080">
                  <c:v>-0.52472793969924</c:v>
                </c:pt>
                <c:pt idx="1081">
                  <c:v>-0.525378044694034</c:v>
                </c:pt>
                <c:pt idx="1082">
                  <c:v>-0.526037691816212</c:v>
                </c:pt>
                <c:pt idx="1083">
                  <c:v>-0.526706940386664</c:v>
                </c:pt>
                <c:pt idx="1084">
                  <c:v>-0.527385850785031</c:v>
                </c:pt>
                <c:pt idx="1085">
                  <c:v>-0.528074484463939</c:v>
                </c:pt>
                <c:pt idx="1086">
                  <c:v>-0.528772903963546</c:v>
                </c:pt>
                <c:pt idx="1087">
                  <c:v>-0.529481172926415</c:v>
                </c:pt>
                <c:pt idx="1088">
                  <c:v>-0.530199356112721</c:v>
                </c:pt>
                <c:pt idx="1089">
                  <c:v>-0.530927519415789</c:v>
                </c:pt>
                <c:pt idx="1090">
                  <c:v>-0.531665729877983</c:v>
                </c:pt>
                <c:pt idx="1091">
                  <c:v>-0.532414055706947</c:v>
                </c:pt>
                <c:pt idx="1092">
                  <c:v>-0.533172566292206</c:v>
                </c:pt>
                <c:pt idx="1093">
                  <c:v>-0.533941332222136</c:v>
                </c:pt>
                <c:pt idx="1094">
                  <c:v>-0.534720425301307</c:v>
                </c:pt>
                <c:pt idx="1095">
                  <c:v>-0.535509918568221</c:v>
                </c:pt>
                <c:pt idx="1096">
                  <c:v>-0.536309886313431</c:v>
                </c:pt>
                <c:pt idx="1097">
                  <c:v>-0.537120404098071</c:v>
                </c:pt>
                <c:pt idx="1098">
                  <c:v>-0.537941548772798</c:v>
                </c:pt>
                <c:pt idx="1099">
                  <c:v>-0.538773398497146</c:v>
                </c:pt>
                <c:pt idx="1100">
                  <c:v>-0.539616032759326</c:v>
                </c:pt>
                <c:pt idx="1101">
                  <c:v>-0.540469532396451</c:v>
                </c:pt>
                <c:pt idx="1102">
                  <c:v>-0.54133397961522</c:v>
                </c:pt>
                <c:pt idx="1103">
                  <c:v>-0.542209458013067</c:v>
                </c:pt>
                <c:pt idx="1104">
                  <c:v>-0.543096052599767</c:v>
                </c:pt>
                <c:pt idx="1105">
                  <c:v>-0.543993849819544</c:v>
                </c:pt>
                <c:pt idx="1106">
                  <c:v>-0.544902937573661</c:v>
                </c:pt>
                <c:pt idx="1107">
                  <c:v>-0.545823405243518</c:v>
                </c:pt>
                <c:pt idx="1108">
                  <c:v>-0.546755343714274</c:v>
                </c:pt>
                <c:pt idx="1109">
                  <c:v>-0.54769884539899</c:v>
                </c:pt>
                <c:pt idx="1110">
                  <c:v>-0.548654004263328</c:v>
                </c:pt>
                <c:pt idx="1111">
                  <c:v>-0.549620915850792</c:v>
                </c:pt>
                <c:pt idx="1112">
                  <c:v>-0.550599677308553</c:v>
                </c:pt>
                <c:pt idx="1113">
                  <c:v>-0.551590387413849</c:v>
                </c:pt>
                <c:pt idx="1114">
                  <c:v>-0.552593146600985</c:v>
                </c:pt>
                <c:pt idx="1115">
                  <c:v>-0.55360805698895</c:v>
                </c:pt>
                <c:pt idx="1116">
                  <c:v>-0.554635222409658</c:v>
                </c:pt>
                <c:pt idx="1117">
                  <c:v>-0.555674748436833</c:v>
                </c:pt>
                <c:pt idx="1118">
                  <c:v>-0.556726742415555</c:v>
                </c:pt>
                <c:pt idx="1119">
                  <c:v>-0.557791313492487</c:v>
                </c:pt>
                <c:pt idx="1120">
                  <c:v>-0.558868572646787</c:v>
                </c:pt>
                <c:pt idx="1121">
                  <c:v>-0.559958632721735</c:v>
                </c:pt>
                <c:pt idx="1122">
                  <c:v>-0.561061608457094</c:v>
                </c:pt>
                <c:pt idx="1123">
                  <c:v>-0.562177616522209</c:v>
                </c:pt>
                <c:pt idx="1124">
                  <c:v>-0.563306775549882</c:v>
                </c:pt>
                <c:pt idx="1125">
                  <c:v>-0.564449206171032</c:v>
                </c:pt>
                <c:pt idx="1126">
                  <c:v>-0.565605031050154</c:v>
                </c:pt>
                <c:pt idx="1127">
                  <c:v>-0.56677437492162</c:v>
                </c:pt>
                <c:pt idx="1128">
                  <c:v>-0.567957364626818</c:v>
                </c:pt>
                <c:pt idx="1129">
                  <c:v>-0.56915412915217</c:v>
                </c:pt>
                <c:pt idx="1130">
                  <c:v>-0.570364799668041</c:v>
                </c:pt>
                <c:pt idx="1131">
                  <c:v>-0.571589509568571</c:v>
                </c:pt>
                <c:pt idx="1132">
                  <c:v>-0.572828394512448</c:v>
                </c:pt>
                <c:pt idx="1133">
                  <c:v>-0.574081592464645</c:v>
                </c:pt>
                <c:pt idx="1134">
                  <c:v>-0.575349243739163</c:v>
                </c:pt>
                <c:pt idx="1135">
                  <c:v>-0.576631491042783</c:v>
                </c:pt>
                <c:pt idx="1136">
                  <c:v>-0.577928479519873</c:v>
                </c:pt>
                <c:pt idx="1137">
                  <c:v>-0.579240356798275</c:v>
                </c:pt>
                <c:pt idx="1138">
                  <c:v>-0.58056727303629</c:v>
                </c:pt>
                <c:pt idx="1139">
                  <c:v>-0.581909380970809</c:v>
                </c:pt>
                <c:pt idx="1140">
                  <c:v>-0.58326683596661</c:v>
                </c:pt>
                <c:pt idx="1141">
                  <c:v>-0.584639796066851</c:v>
                </c:pt>
                <c:pt idx="1142">
                  <c:v>-0.586028422044805</c:v>
                </c:pt>
                <c:pt idx="1143">
                  <c:v>-0.587432877456857</c:v>
                </c:pt>
                <c:pt idx="1144">
                  <c:v>-0.588853328696808</c:v>
                </c:pt>
                <c:pt idx="1145">
                  <c:v>-0.590289945051522</c:v>
                </c:pt>
                <c:pt idx="1146">
                  <c:v>-0.591742898757947</c:v>
                </c:pt>
                <c:pt idx="1147">
                  <c:v>-0.593212365061559</c:v>
                </c:pt>
                <c:pt idx="1148">
                  <c:v>-0.594698522276259</c:v>
                </c:pt>
                <c:pt idx="1149">
                  <c:v>-0.596201551845775</c:v>
                </c:pt>
                <c:pt idx="1150">
                  <c:v>-0.597721638406604</c:v>
                </c:pt>
                <c:pt idx="1151">
                  <c:v>-0.599258969852546</c:v>
                </c:pt>
                <c:pt idx="1152">
                  <c:v>-0.600813737400865</c:v>
                </c:pt>
                <c:pt idx="1153">
                  <c:v>-0.602386135660142</c:v>
                </c:pt>
                <c:pt idx="1154">
                  <c:v>-0.603976362699845</c:v>
                </c:pt>
                <c:pt idx="1155">
                  <c:v>-0.605584620121698</c:v>
                </c:pt>
                <c:pt idx="1156">
                  <c:v>-0.607211113132868</c:v>
                </c:pt>
                <c:pt idx="1157">
                  <c:v>-0.608856050621049</c:v>
                </c:pt>
                <c:pt idx="1158">
                  <c:v>-0.610519645231496</c:v>
                </c:pt>
                <c:pt idx="1159">
                  <c:v>-0.61220211344605</c:v>
                </c:pt>
                <c:pt idx="1160">
                  <c:v>-0.613903675664238</c:v>
                </c:pt>
                <c:pt idx="1161">
                  <c:v>-0.615624556286493</c:v>
                </c:pt>
                <c:pt idx="1162">
                  <c:v>-0.617364983799566</c:v>
                </c:pt>
                <c:pt idx="1163">
                  <c:v>-0.619125190864196</c:v>
                </c:pt>
                <c:pt idx="1164">
                  <c:v>-0.62090541440511</c:v>
                </c:pt>
                <c:pt idx="1165">
                  <c:v>-0.622705895703408</c:v>
                </c:pt>
                <c:pt idx="1166">
                  <c:v>-0.624526880491442</c:v>
                </c:pt>
                <c:pt idx="1167">
                  <c:v>-0.62636861905022</c:v>
                </c:pt>
                <c:pt idx="1168">
                  <c:v>-0.628231366309458</c:v>
                </c:pt>
                <c:pt idx="1169">
                  <c:v>-0.630115381950332</c:v>
                </c:pt>
                <c:pt idx="1170">
                  <c:v>-0.632020930511027</c:v>
                </c:pt>
                <c:pt idx="1171">
                  <c:v>-0.633948281495178</c:v>
                </c:pt>
                <c:pt idx="1172">
                  <c:v>-0.635897709483275</c:v>
                </c:pt>
                <c:pt idx="1173">
                  <c:v>-0.637869494247154</c:v>
                </c:pt>
                <c:pt idx="1174">
                  <c:v>-0.639863920867642</c:v>
                </c:pt>
                <c:pt idx="1175">
                  <c:v>-0.641881279855489</c:v>
                </c:pt>
                <c:pt idx="1176">
                  <c:v>-0.643921867275664</c:v>
                </c:pt>
                <c:pt idx="1177">
                  <c:v>-0.645985984875149</c:v>
                </c:pt>
                <c:pt idx="1178">
                  <c:v>-0.648073940214332</c:v>
                </c:pt>
                <c:pt idx="1179">
                  <c:v>-0.650186046802115</c:v>
                </c:pt>
                <c:pt idx="1180">
                  <c:v>-0.652322624234869</c:v>
                </c:pt>
                <c:pt idx="1181">
                  <c:v>-0.654483998339363</c:v>
                </c:pt>
                <c:pt idx="1182">
                  <c:v>-0.656670501319784</c:v>
                </c:pt>
                <c:pt idx="1183">
                  <c:v>-0.658882471909008</c:v>
                </c:pt>
                <c:pt idx="1184">
                  <c:v>-0.661120255524246</c:v>
                </c:pt>
                <c:pt idx="1185">
                  <c:v>-0.663384204427224</c:v>
                </c:pt>
                <c:pt idx="1186">
                  <c:v>-0.665674677889046</c:v>
                </c:pt>
                <c:pt idx="1187">
                  <c:v>-0.6679920423599</c:v>
                </c:pt>
                <c:pt idx="1188">
                  <c:v>-0.670336671643776</c:v>
                </c:pt>
                <c:pt idx="1189">
                  <c:v>-0.672708947078369</c:v>
                </c:pt>
                <c:pt idx="1190">
                  <c:v>-0.675109257720338</c:v>
                </c:pt>
                <c:pt idx="1191">
                  <c:v>-0.677538000536122</c:v>
                </c:pt>
                <c:pt idx="1192">
                  <c:v>-0.679995580598494</c:v>
                </c:pt>
                <c:pt idx="1193">
                  <c:v>-0.682482411289064</c:v>
                </c:pt>
                <c:pt idx="1194">
                  <c:v>-0.684998914506938</c:v>
                </c:pt>
                <c:pt idx="1195">
                  <c:v>-0.687545520883747</c:v>
                </c:pt>
                <c:pt idx="1196">
                  <c:v>-0.690122670005286</c:v>
                </c:pt>
                <c:pt idx="1197">
                  <c:v>-0.692730810639984</c:v>
                </c:pt>
                <c:pt idx="1198">
                  <c:v>-0.695370400974468</c:v>
                </c:pt>
                <c:pt idx="1199">
                  <c:v>-0.698041908856464</c:v>
                </c:pt>
                <c:pt idx="1200">
                  <c:v>-0.700745812045314</c:v>
                </c:pt>
                <c:pt idx="1201">
                  <c:v>-0.70348259847038</c:v>
                </c:pt>
                <c:pt idx="1202">
                  <c:v>-0.706252766497629</c:v>
                </c:pt>
                <c:pt idx="1203">
                  <c:v>-0.709056825204704</c:v>
                </c:pt>
                <c:pt idx="1204">
                  <c:v>-0.711895294664795</c:v>
                </c:pt>
                <c:pt idx="1205">
                  <c:v>-0.714768706239638</c:v>
                </c:pt>
                <c:pt idx="1206">
                  <c:v>-0.717677602881988</c:v>
                </c:pt>
                <c:pt idx="1207">
                  <c:v>-0.720622539447924</c:v>
                </c:pt>
                <c:pt idx="1208">
                  <c:v>-0.723604083019362</c:v>
                </c:pt>
                <c:pt idx="1209">
                  <c:v>-0.726622813237162</c:v>
                </c:pt>
                <c:pt idx="1210">
                  <c:v>-0.729679322645243</c:v>
                </c:pt>
                <c:pt idx="1211">
                  <c:v>-0.732774217046125</c:v>
                </c:pt>
                <c:pt idx="1212">
                  <c:v>-0.735908115868351</c:v>
                </c:pt>
                <c:pt idx="1213">
                  <c:v>-0.739081652546244</c:v>
                </c:pt>
                <c:pt idx="1214">
                  <c:v>-0.742295474912493</c:v>
                </c:pt>
                <c:pt idx="1215">
                  <c:v>-0.745550245604073</c:v>
                </c:pt>
                <c:pt idx="1216">
                  <c:v>-0.748846642482025</c:v>
                </c:pt>
                <c:pt idx="1217">
                  <c:v>-0.752185359065662</c:v>
                </c:pt>
                <c:pt idx="1218">
                  <c:v>-0.755567104981763</c:v>
                </c:pt>
                <c:pt idx="1219">
                  <c:v>-0.75899260642939</c:v>
                </c:pt>
                <c:pt idx="1220">
                  <c:v>-0.762462606660931</c:v>
                </c:pt>
                <c:pt idx="1221">
                  <c:v>-0.765977866480063</c:v>
                </c:pt>
                <c:pt idx="1222">
                  <c:v>-0.769539164757312</c:v>
                </c:pt>
                <c:pt idx="1223">
                  <c:v>-0.773147298963955</c:v>
                </c:pt>
                <c:pt idx="1224">
                  <c:v>-0.776803085725015</c:v>
                </c:pt>
                <c:pt idx="1225">
                  <c:v>-0.780507361392155</c:v>
                </c:pt>
                <c:pt idx="1226">
                  <c:v>-0.784260982637325</c:v>
                </c:pt>
                <c:pt idx="1227">
                  <c:v>-0.788064827068012</c:v>
                </c:pt>
                <c:pt idx="1228">
                  <c:v>-0.791919793865049</c:v>
                </c:pt>
                <c:pt idx="1229">
                  <c:v>-0.795826804443929</c:v>
                </c:pt>
                <c:pt idx="1230">
                  <c:v>-0.79978680314066</c:v>
                </c:pt>
                <c:pt idx="1231">
                  <c:v>-0.803800757923203</c:v>
                </c:pt>
                <c:pt idx="1232">
                  <c:v>-0.807869661129645</c:v>
                </c:pt>
                <c:pt idx="1233">
                  <c:v>-0.811994530234261</c:v>
                </c:pt>
                <c:pt idx="1234">
                  <c:v>-0.816176408642708</c:v>
                </c:pt>
                <c:pt idx="1235">
                  <c:v>-0.820416366517662</c:v>
                </c:pt>
                <c:pt idx="1236">
                  <c:v>-0.824715501636246</c:v>
                </c:pt>
                <c:pt idx="1237">
                  <c:v>-0.829074940280708</c:v>
                </c:pt>
                <c:pt idx="1238">
                  <c:v>-0.833495838163837</c:v>
                </c:pt>
                <c:pt idx="1239">
                  <c:v>-0.837979381390739</c:v>
                </c:pt>
                <c:pt idx="1240">
                  <c:v>-0.842526787458617</c:v>
                </c:pt>
                <c:pt idx="1241">
                  <c:v>-0.847139306296339</c:v>
                </c:pt>
                <c:pt idx="1242">
                  <c:v>-0.851818221345653</c:v>
                </c:pt>
                <c:pt idx="1243">
                  <c:v>-0.856564850685993</c:v>
                </c:pt>
                <c:pt idx="1244">
                  <c:v>-0.861380548204957</c:v>
                </c:pt>
                <c:pt idx="1245">
                  <c:v>-0.866266704816621</c:v>
                </c:pt>
                <c:pt idx="1246">
                  <c:v>-0.871224749729996</c:v>
                </c:pt>
                <c:pt idx="1247">
                  <c:v>-0.87625615177004</c:v>
                </c:pt>
                <c:pt idx="1248">
                  <c:v>-0.881362420753795</c:v>
                </c:pt>
                <c:pt idx="1249">
                  <c:v>-0.886545108924343</c:v>
                </c:pt>
                <c:pt idx="1250">
                  <c:v>-0.891805812445434</c:v>
                </c:pt>
                <c:pt idx="1251">
                  <c:v>-0.897146172959803</c:v>
                </c:pt>
                <c:pt idx="1252">
                  <c:v>-0.902567879214371</c:v>
                </c:pt>
                <c:pt idx="1253">
                  <c:v>-0.908072668755689</c:v>
                </c:pt>
                <c:pt idx="1254">
                  <c:v>-0.913662329699208</c:v>
                </c:pt>
                <c:pt idx="1255">
                  <c:v>-0.919338702576135</c:v>
                </c:pt>
                <c:pt idx="1256">
                  <c:v>-0.925103682261891</c:v>
                </c:pt>
                <c:pt idx="1257">
                  <c:v>-0.930959219990388</c:v>
                </c:pt>
                <c:pt idx="1258">
                  <c:v>-0.936907325458637</c:v>
                </c:pt>
                <c:pt idx="1259">
                  <c:v>-0.942950069026425</c:v>
                </c:pt>
                <c:pt idx="1260">
                  <c:v>-0.949089584016123</c:v>
                </c:pt>
                <c:pt idx="1261">
                  <c:v>-0.955328069117976</c:v>
                </c:pt>
                <c:pt idx="1262">
                  <c:v>-0.96166779090657</c:v>
                </c:pt>
                <c:pt idx="1263">
                  <c:v>-0.968111086474504</c:v>
                </c:pt>
                <c:pt idx="1264">
                  <c:v>-0.974660366189699</c:v>
                </c:pt>
                <c:pt idx="1265">
                  <c:v>-0.981318116583156</c:v>
                </c:pt>
                <c:pt idx="1266">
                  <c:v>-0.988086903374435</c:v>
                </c:pt>
                <c:pt idx="1267">
                  <c:v>-0.994969374642557</c:v>
                </c:pt>
                <c:pt idx="1268">
                  <c:v>-1.001968264150566</c:v>
                </c:pt>
                <c:pt idx="1269">
                  <c:v>-1.009086394832511</c:v>
                </c:pt>
                <c:pt idx="1270">
                  <c:v>-1.01632668245216</c:v>
                </c:pt>
                <c:pt idx="1271">
                  <c:v>-1.023692139443417</c:v>
                </c:pt>
                <c:pt idx="1272">
                  <c:v>-1.031185878943046</c:v>
                </c:pt>
                <c:pt idx="1273">
                  <c:v>-1.038811119027029</c:v>
                </c:pt>
                <c:pt idx="1274">
                  <c:v>-1.046571187162659</c:v>
                </c:pt>
                <c:pt idx="1275">
                  <c:v>-1.0544695248893</c:v>
                </c:pt>
                <c:pt idx="1276">
                  <c:v>-1.062509692741621</c:v>
                </c:pt>
                <c:pt idx="1277">
                  <c:v>-1.070695375430096</c:v>
                </c:pt>
                <c:pt idx="1278">
                  <c:v>-1.079030387294582</c:v>
                </c:pt>
                <c:pt idx="1279">
                  <c:v>-1.087518678047929</c:v>
                </c:pt>
                <c:pt idx="1280">
                  <c:v>-1.096164338827763</c:v>
                </c:pt>
                <c:pt idx="1281">
                  <c:v>-1.104971608575925</c:v>
                </c:pt>
                <c:pt idx="1282">
                  <c:v>-1.113944880766421</c:v>
                </c:pt>
                <c:pt idx="1283">
                  <c:v>-1.123088710504336</c:v>
                </c:pt>
                <c:pt idx="1284">
                  <c:v>-1.132407822019764</c:v>
                </c:pt>
                <c:pt idx="1285">
                  <c:v>-1.141907116582656</c:v>
                </c:pt>
                <c:pt idx="1286">
                  <c:v>-1.151591680866419</c:v>
                </c:pt>
                <c:pt idx="1287">
                  <c:v>-1.161466795790238</c:v>
                </c:pt>
                <c:pt idx="1288">
                  <c:v>-1.171537945872389</c:v>
                </c:pt>
                <c:pt idx="1289">
                  <c:v>-1.181810829129341</c:v>
                </c:pt>
                <c:pt idx="1290">
                  <c:v>-1.19229136755815</c:v>
                </c:pt>
                <c:pt idx="1291">
                  <c:v>-1.202985718242662</c:v>
                </c:pt>
                <c:pt idx="1292">
                  <c:v>-1.213900285127246</c:v>
                </c:pt>
                <c:pt idx="1293">
                  <c:v>-1.225041731505347</c:v>
                </c:pt>
                <c:pt idx="1294">
                  <c:v>-1.236416993274025</c:v>
                </c:pt>
                <c:pt idx="1295">
                  <c:v>-1.248033293009814</c:v>
                </c:pt>
                <c:pt idx="1296">
                  <c:v>-1.259898154925958</c:v>
                </c:pt>
                <c:pt idx="1297">
                  <c:v>-1.272019420776016</c:v>
                </c:pt>
                <c:pt idx="1298">
                  <c:v>-1.284405266774505</c:v>
                </c:pt>
                <c:pt idx="1299">
                  <c:v>-1.297064221611233</c:v>
                </c:pt>
                <c:pt idx="1300">
                  <c:v>-1.31000518564271</c:v>
                </c:pt>
                <c:pt idx="1301">
                  <c:v>-1.323237451351357</c:v>
                </c:pt>
                <c:pt idx="1302">
                  <c:v>-1.3367707251713</c:v>
                </c:pt>
                <c:pt idx="1303">
                  <c:v>-1.350615150788451</c:v>
                </c:pt>
                <c:pt idx="1304">
                  <c:v>-1.364781334032383</c:v>
                </c:pt>
                <c:pt idx="1305">
                  <c:v>-1.379280369488313</c:v>
                </c:pt>
                <c:pt idx="1306">
                  <c:v>-1.394123868969507</c:v>
                </c:pt>
                <c:pt idx="1307">
                  <c:v>-1.40932399200362</c:v>
                </c:pt>
                <c:pt idx="1308">
                  <c:v>-1.42489347850114</c:v>
                </c:pt>
                <c:pt idx="1309">
                  <c:v>-1.440845683790369</c:v>
                </c:pt>
                <c:pt idx="1310">
                  <c:v>-1.457194616221382</c:v>
                </c:pt>
                <c:pt idx="1311">
                  <c:v>-1.473954977561443</c:v>
                </c:pt>
                <c:pt idx="1312">
                  <c:v>-1.491142206426683</c:v>
                </c:pt>
                <c:pt idx="1313">
                  <c:v>-1.508772525019646</c:v>
                </c:pt>
                <c:pt idx="1314">
                  <c:v>-1.526862989470051</c:v>
                </c:pt>
                <c:pt idx="1315">
                  <c:v>-1.545431544107087</c:v>
                </c:pt>
                <c:pt idx="1316">
                  <c:v>-1.564497080026161</c:v>
                </c:pt>
                <c:pt idx="1317">
                  <c:v>-1.584079498351868</c:v>
                </c:pt>
                <c:pt idx="1318">
                  <c:v>-1.604199778642438</c:v>
                </c:pt>
                <c:pt idx="1319">
                  <c:v>-1.624880052929887</c:v>
                </c:pt>
                <c:pt idx="1320">
                  <c:v>-1.646143685945068</c:v>
                </c:pt>
                <c:pt idx="1321">
                  <c:v>-1.668015362138932</c:v>
                </c:pt>
                <c:pt idx="1322">
                  <c:v>-1.690521180181283</c:v>
                </c:pt>
                <c:pt idx="1323">
                  <c:v>-1.713688755697546</c:v>
                </c:pt>
                <c:pt idx="1324">
                  <c:v>-1.737547333093717</c:v>
                </c:pt>
                <c:pt idx="1325">
                  <c:v>-1.762127907421508</c:v>
                </c:pt>
                <c:pt idx="1326">
                  <c:v>-1.787463357351333</c:v>
                </c:pt>
                <c:pt idx="1327">
                  <c:v>-1.813588590452577</c:v>
                </c:pt>
                <c:pt idx="1328">
                  <c:v>-1.840540702130919</c:v>
                </c:pt>
                <c:pt idx="1329">
                  <c:v>-1.86835914974433</c:v>
                </c:pt>
                <c:pt idx="1330">
                  <c:v>-1.897085943616296</c:v>
                </c:pt>
                <c:pt idx="1331">
                  <c:v>-1.926765856890816</c:v>
                </c:pt>
                <c:pt idx="1332">
                  <c:v>-1.957446656433741</c:v>
                </c:pt>
                <c:pt idx="1333">
                  <c:v>-1.989179357284858</c:v>
                </c:pt>
                <c:pt idx="1334">
                  <c:v>-2.022018503511566</c:v>
                </c:pt>
                <c:pt idx="1335">
                  <c:v>-2.056022478716343</c:v>
                </c:pt>
                <c:pt idx="1336">
                  <c:v>-2.091253849916237</c:v>
                </c:pt>
                <c:pt idx="1337">
                  <c:v>-2.127779749055189</c:v>
                </c:pt>
                <c:pt idx="1338">
                  <c:v>-2.165672297043203</c:v>
                </c:pt>
                <c:pt idx="1339">
                  <c:v>-2.205009075957593</c:v>
                </c:pt>
                <c:pt idx="1340">
                  <c:v>-2.245873655911335</c:v>
                </c:pt>
                <c:pt idx="1341">
                  <c:v>-2.288356184117468</c:v>
                </c:pt>
                <c:pt idx="1342">
                  <c:v>-2.33255404488731</c:v>
                </c:pt>
                <c:pt idx="1343">
                  <c:v>-2.378572600731868</c:v>
                </c:pt>
                <c:pt idx="1344">
                  <c:v>-2.426526026436905</c:v>
                </c:pt>
                <c:pt idx="1345">
                  <c:v>-2.476538250010086</c:v>
                </c:pt>
                <c:pt idx="1346">
                  <c:v>-2.528744016824886</c:v>
                </c:pt>
                <c:pt idx="1347">
                  <c:v>-2.583290096199392</c:v>
                </c:pt>
                <c:pt idx="1348">
                  <c:v>-2.640336653159713</c:v>
                </c:pt>
                <c:pt idx="1349">
                  <c:v>-2.700058812387496</c:v>
                </c:pt>
                <c:pt idx="1350">
                  <c:v>-2.762648446514996</c:v>
                </c:pt>
                <c:pt idx="1351">
                  <c:v>-2.82831622723369</c:v>
                </c:pt>
                <c:pt idx="1352">
                  <c:v>-2.897293985409134</c:v>
                </c:pt>
                <c:pt idx="1353">
                  <c:v>-2.969837435912438</c:v>
                </c:pt>
                <c:pt idx="1354">
                  <c:v>-3.046229334661094</c:v>
                </c:pt>
                <c:pt idx="1355">
                  <c:v>-3.126783150023615</c:v>
                </c:pt>
                <c:pt idx="1356">
                  <c:v>-3.211847349087382</c:v>
                </c:pt>
                <c:pt idx="1357">
                  <c:v>-3.301810422374746</c:v>
                </c:pt>
                <c:pt idx="1358">
                  <c:v>-3.39710679982047</c:v>
                </c:pt>
                <c:pt idx="1359">
                  <c:v>-3.498223848064824</c:v>
                </c:pt>
                <c:pt idx="1360">
                  <c:v>-3.605710186889251</c:v>
                </c:pt>
                <c:pt idx="1361">
                  <c:v>-3.720185624341465</c:v>
                </c:pt>
                <c:pt idx="1362">
                  <c:v>-3.84235309044056</c:v>
                </c:pt>
                <c:pt idx="1363">
                  <c:v>-3.97301305478074</c:v>
                </c:pt>
                <c:pt idx="1364">
                  <c:v>-4.113081052878827</c:v>
                </c:pt>
                <c:pt idx="1365">
                  <c:v>-4.26360913244734</c:v>
                </c:pt>
                <c:pt idx="1366">
                  <c:v>-4.425812282045339</c:v>
                </c:pt>
                <c:pt idx="1367">
                  <c:v>-4.601101246919275</c:v>
                </c:pt>
                <c:pt idx="1368">
                  <c:v>-4.791123608525711</c:v>
                </c:pt>
                <c:pt idx="1369">
                  <c:v>-4.997815661880007</c:v>
                </c:pt>
                <c:pt idx="1370">
                  <c:v>-5.223468553705031</c:v>
                </c:pt>
                <c:pt idx="1371">
                  <c:v>-5.470813474568788</c:v>
                </c:pt>
                <c:pt idx="1372">
                  <c:v>-5.743132632248432</c:v>
                </c:pt>
                <c:pt idx="1373">
                  <c:v>-6.044405592174996</c:v>
                </c:pt>
                <c:pt idx="1374">
                  <c:v>-6.379504872645177</c:v>
                </c:pt>
                <c:pt idx="1375">
                  <c:v>-6.754461285235282</c:v>
                </c:pt>
                <c:pt idx="1376">
                  <c:v>-7.176829868349923</c:v>
                </c:pt>
                <c:pt idx="1377">
                  <c:v>-7.656203906535476</c:v>
                </c:pt>
                <c:pt idx="1378">
                  <c:v>-8.204952007275352</c:v>
                </c:pt>
                <c:pt idx="1379">
                  <c:v>-8.83929996730961</c:v>
                </c:pt>
                <c:pt idx="1380">
                  <c:v>-9.58096150542908</c:v>
                </c:pt>
                <c:pt idx="1381">
                  <c:v>-10.45967273606666</c:v>
                </c:pt>
                <c:pt idx="1382">
                  <c:v>-11.51727416856221</c:v>
                </c:pt>
                <c:pt idx="1383">
                  <c:v>-12.81456751537943</c:v>
                </c:pt>
                <c:pt idx="1384">
                  <c:v>-14.44342907424421</c:v>
                </c:pt>
                <c:pt idx="1385">
                  <c:v>-16.54956981633716</c:v>
                </c:pt>
                <c:pt idx="1386">
                  <c:v>-19.37873309736043</c:v>
                </c:pt>
                <c:pt idx="1387">
                  <c:v>-23.38032182645458</c:v>
                </c:pt>
                <c:pt idx="1388">
                  <c:v>-29.47351212648346</c:v>
                </c:pt>
                <c:pt idx="1389">
                  <c:v>-39.87825380496423</c:v>
                </c:pt>
                <c:pt idx="1390">
                  <c:v>-61.67600572545725</c:v>
                </c:pt>
                <c:pt idx="1391">
                  <c:v>-136.2181025876668</c:v>
                </c:pt>
                <c:pt idx="1393">
                  <c:v>95.84276796343104</c:v>
                </c:pt>
                <c:pt idx="1394">
                  <c:v>51.71724250284853</c:v>
                </c:pt>
                <c:pt idx="1395">
                  <c:v>35.40105539951704</c:v>
                </c:pt>
                <c:pt idx="1396">
                  <c:v>26.9040170778548</c:v>
                </c:pt>
                <c:pt idx="1397">
                  <c:v>21.69192762024625</c:v>
                </c:pt>
                <c:pt idx="1398">
                  <c:v>18.16845906789963</c:v>
                </c:pt>
                <c:pt idx="1399">
                  <c:v>15.6274149399896</c:v>
                </c:pt>
                <c:pt idx="1400">
                  <c:v>13.70820393257136</c:v>
                </c:pt>
                <c:pt idx="1401">
                  <c:v>12.20746735787998</c:v>
                </c:pt>
                <c:pt idx="1402">
                  <c:v>11.00180317227967</c:v>
                </c:pt>
                <c:pt idx="1403">
                  <c:v>10.01198622217374</c:v>
                </c:pt>
                <c:pt idx="1404">
                  <c:v>9.184823470987947</c:v>
                </c:pt>
                <c:pt idx="1405">
                  <c:v>8.483273473931291</c:v>
                </c:pt>
                <c:pt idx="1406">
                  <c:v>7.880748543628011</c:v>
                </c:pt>
                <c:pt idx="1407">
                  <c:v>7.357669996676011</c:v>
                </c:pt>
                <c:pt idx="1408">
                  <c:v>6.899301329357477</c:v>
                </c:pt>
                <c:pt idx="1409">
                  <c:v>6.494338430943696</c:v>
                </c:pt>
                <c:pt idx="1410">
                  <c:v>6.133965240881856</c:v>
                </c:pt>
                <c:pt idx="1411">
                  <c:v>5.811204921785247</c:v>
                </c:pt>
                <c:pt idx="1412">
                  <c:v>5.520464006974127</c:v>
                </c:pt>
                <c:pt idx="1413">
                  <c:v>5.257205724651446</c:v>
                </c:pt>
                <c:pt idx="1414">
                  <c:v>5.017711718567334</c:v>
                </c:pt>
                <c:pt idx="1415">
                  <c:v>4.798905463258205</c:v>
                </c:pt>
                <c:pt idx="1416">
                  <c:v>4.598219508720803</c:v>
                </c:pt>
                <c:pt idx="1417">
                  <c:v>4.413494366836552</c:v>
                </c:pt>
                <c:pt idx="1418">
                  <c:v>4.242900577067416</c:v>
                </c:pt>
                <c:pt idx="1419">
                  <c:v>4.084877980340524</c:v>
                </c:pt>
                <c:pt idx="1420">
                  <c:v>3.938087925559849</c:v>
                </c:pt>
                <c:pt idx="1421">
                  <c:v>3.80137530563574</c:v>
                </c:pt>
                <c:pt idx="1422">
                  <c:v>3.673738142662483</c:v>
                </c:pt>
                <c:pt idx="1423">
                  <c:v>3.554303027082045</c:v>
                </c:pt>
                <c:pt idx="1424">
                  <c:v>3.442305137178105</c:v>
                </c:pt>
                <c:pt idx="1425">
                  <c:v>3.337071872395099</c:v>
                </c:pt>
                <c:pt idx="1426">
                  <c:v>3.23800936023579</c:v>
                </c:pt>
                <c:pt idx="1427">
                  <c:v>3.144591264855692</c:v>
                </c:pt>
                <c:pt idx="1428">
                  <c:v>3.056349451948169</c:v>
                </c:pt>
                <c:pt idx="1429">
                  <c:v>2.972866160368677</c:v>
                </c:pt>
                <c:pt idx="1430">
                  <c:v>2.893767404202107</c:v>
                </c:pt>
                <c:pt idx="1431">
                  <c:v>2.818717385402268</c:v>
                </c:pt>
                <c:pt idx="1432">
                  <c:v>2.747413740916981</c:v>
                </c:pt>
                <c:pt idx="1433">
                  <c:v>2.679583482425787</c:v>
                </c:pt>
                <c:pt idx="1434">
                  <c:v>2.614979513729588</c:v>
                </c:pt>
                <c:pt idx="1435">
                  <c:v>2.553377632133664</c:v>
                </c:pt>
                <c:pt idx="1436">
                  <c:v>2.494573937127446</c:v>
                </c:pt>
                <c:pt idx="1437">
                  <c:v>2.438382583247036</c:v>
                </c:pt>
                <c:pt idx="1438">
                  <c:v>2.384633824941599</c:v>
                </c:pt>
                <c:pt idx="1439">
                  <c:v>2.333172310113571</c:v>
                </c:pt>
                <c:pt idx="1440">
                  <c:v>2.283855586198348</c:v>
                </c:pt>
                <c:pt idx="1441">
                  <c:v>2.236552788527751</c:v>
                </c:pt>
                <c:pt idx="1442">
                  <c:v>2.191143485545764</c:v>
                </c:pt>
                <c:pt idx="1443">
                  <c:v>2.147516659420784</c:v>
                </c:pt>
                <c:pt idx="1444">
                  <c:v>2.105569803888502</c:v>
                </c:pt>
                <c:pt idx="1445">
                  <c:v>2.06520812389264</c:v>
                </c:pt>
                <c:pt idx="1446">
                  <c:v>2.026343823869786</c:v>
                </c:pt>
                <c:pt idx="1447">
                  <c:v>1.988895473431793</c:v>
                </c:pt>
                <c:pt idx="1448">
                  <c:v>1.95278744080094</c:v>
                </c:pt>
                <c:pt idx="1449">
                  <c:v>1.917949385702576</c:v>
                </c:pt>
                <c:pt idx="1450">
                  <c:v>1.884315804560738</c:v>
                </c:pt>
                <c:pt idx="1451">
                  <c:v>1.851825621809495</c:v>
                </c:pt>
                <c:pt idx="1452">
                  <c:v>1.820421821955355</c:v>
                </c:pt>
                <c:pt idx="1453">
                  <c:v>1.790051117727656</c:v>
                </c:pt>
                <c:pt idx="1454">
                  <c:v>1.760663650253836</c:v>
                </c:pt>
                <c:pt idx="1455">
                  <c:v>1.732212717711052</c:v>
                </c:pt>
                <c:pt idx="1456">
                  <c:v>1.704654529347954</c:v>
                </c:pt>
                <c:pt idx="1457">
                  <c:v>1.677947982151717</c:v>
                </c:pt>
                <c:pt idx="1458">
                  <c:v>1.652054457764863</c:v>
                </c:pt>
                <c:pt idx="1459">
                  <c:v>1.626937637541668</c:v>
                </c:pt>
                <c:pt idx="1460">
                  <c:v>1.602563333881623</c:v>
                </c:pt>
                <c:pt idx="1461">
                  <c:v>1.578899336192765</c:v>
                </c:pt>
                <c:pt idx="1462">
                  <c:v>1.555915270025526</c:v>
                </c:pt>
                <c:pt idx="1463">
                  <c:v>1.533582468081758</c:v>
                </c:pt>
                <c:pt idx="1464">
                  <c:v>1.511873851947171</c:v>
                </c:pt>
                <c:pt idx="1465">
                  <c:v>1.490763823521361</c:v>
                </c:pt>
                <c:pt idx="1466">
                  <c:v>1.47022816523022</c:v>
                </c:pt>
                <c:pt idx="1467">
                  <c:v>1.450243948202941</c:v>
                </c:pt>
                <c:pt idx="1468">
                  <c:v>1.430789447681706</c:v>
                </c:pt>
                <c:pt idx="1469">
                  <c:v>1.411844065008008</c:v>
                </c:pt>
                <c:pt idx="1470">
                  <c:v>1.393388255596718</c:v>
                </c:pt>
                <c:pt idx="1471">
                  <c:v>1.375403462368494</c:v>
                </c:pt>
                <c:pt idx="1472">
                  <c:v>1.35787205416396</c:v>
                </c:pt>
                <c:pt idx="1473">
                  <c:v>1.340777268710058</c:v>
                </c:pt>
                <c:pt idx="1474">
                  <c:v>1.324103159750776</c:v>
                </c:pt>
                <c:pt idx="1475">
                  <c:v>1.307834547991796</c:v>
                </c:pt>
                <c:pt idx="1476">
                  <c:v>1.291956975541873</c:v>
                </c:pt>
                <c:pt idx="1477">
                  <c:v>1.276456663563567</c:v>
                </c:pt>
                <c:pt idx="1478">
                  <c:v>1.261320472872637</c:v>
                </c:pt>
                <c:pt idx="1479">
                  <c:v>1.246535867249309</c:v>
                </c:pt>
                <c:pt idx="1480">
                  <c:v>1.232090879246132</c:v>
                </c:pt>
                <c:pt idx="1481">
                  <c:v>1.217974078296444</c:v>
                </c:pt>
                <c:pt idx="1482">
                  <c:v>1.204174540944844</c:v>
                </c:pt>
                <c:pt idx="1483">
                  <c:v>1.19068182303677</c:v>
                </c:pt>
                <c:pt idx="1484">
                  <c:v>1.17748593371838</c:v>
                </c:pt>
                <c:pt idx="1485">
                  <c:v>1.164577311110746</c:v>
                </c:pt>
                <c:pt idx="1486">
                  <c:v>1.151946799533898</c:v>
                </c:pt>
                <c:pt idx="1487">
                  <c:v>1.13958562816673</c:v>
                </c:pt>
                <c:pt idx="1488">
                  <c:v>1.127485391038255</c:v>
                </c:pt>
                <c:pt idx="1489">
                  <c:v>1.115638028254323</c:v>
                </c:pt>
                <c:pt idx="1490">
                  <c:v>1.10403580837167</c:v>
                </c:pt>
                <c:pt idx="1491">
                  <c:v>1.092671311838364</c:v>
                </c:pt>
                <c:pt idx="1492">
                  <c:v>1.081537415426088</c:v>
                </c:pt>
                <c:pt idx="1493">
                  <c:v>1.070627277585668</c:v>
                </c:pt>
                <c:pt idx="1494">
                  <c:v>1.059934324662568</c:v>
                </c:pt>
                <c:pt idx="1495">
                  <c:v>1.049452237914029</c:v>
                </c:pt>
                <c:pt idx="1496">
                  <c:v>1.039174941273965</c:v>
                </c:pt>
                <c:pt idx="1497">
                  <c:v>1.029096589815861</c:v>
                </c:pt>
                <c:pt idx="1498">
                  <c:v>1.019211558867651</c:v>
                </c:pt>
                <c:pt idx="1499">
                  <c:v>1.009514433735985</c:v>
                </c:pt>
                <c:pt idx="1500">
                  <c:v>1.000000000000462</c:v>
                </c:pt>
                <c:pt idx="1501">
                  <c:v>0.990663234341275</c:v>
                </c:pt>
                <c:pt idx="1502">
                  <c:v>0.981499295866384</c:v>
                </c:pt>
                <c:pt idx="1503">
                  <c:v>0.972503517906755</c:v>
                </c:pt>
                <c:pt idx="1504">
                  <c:v>0.963671400250466</c:v>
                </c:pt>
                <c:pt idx="1505">
                  <c:v>0.954998601788531</c:v>
                </c:pt>
                <c:pt idx="1506">
                  <c:v>0.946480933547197</c:v>
                </c:pt>
                <c:pt idx="1507">
                  <c:v>0.938114352083232</c:v>
                </c:pt>
                <c:pt idx="1508">
                  <c:v>0.92989495322032</c:v>
                </c:pt>
                <c:pt idx="1509">
                  <c:v>0.921818966106201</c:v>
                </c:pt>
                <c:pt idx="1510">
                  <c:v>0.913882747571544</c:v>
                </c:pt>
                <c:pt idx="1511">
                  <c:v>0.906082776772831</c:v>
                </c:pt>
                <c:pt idx="1512">
                  <c:v>0.898415650102722</c:v>
                </c:pt>
                <c:pt idx="1513">
                  <c:v>0.890878076352424</c:v>
                </c:pt>
                <c:pt idx="1514">
                  <c:v>0.883466872111657</c:v>
                </c:pt>
                <c:pt idx="1515">
                  <c:v>0.876178957392679</c:v>
                </c:pt>
                <c:pt idx="1516">
                  <c:v>0.869011351465775</c:v>
                </c:pt>
                <c:pt idx="1517">
                  <c:v>0.861961168894355</c:v>
                </c:pt>
                <c:pt idx="1518">
                  <c:v>0.855025615758602</c:v>
                </c:pt>
                <c:pt idx="1519">
                  <c:v>0.848201986057293</c:v>
                </c:pt>
                <c:pt idx="1520">
                  <c:v>0.841487658278046</c:v>
                </c:pt>
                <c:pt idx="1521">
                  <c:v>0.834880092126894</c:v>
                </c:pt>
                <c:pt idx="1522">
                  <c:v>0.828376825408587</c:v>
                </c:pt>
                <c:pt idx="1523">
                  <c:v>0.821975471049604</c:v>
                </c:pt>
                <c:pt idx="1524">
                  <c:v>0.815673714256295</c:v>
                </c:pt>
                <c:pt idx="1525">
                  <c:v>0.809469309801078</c:v>
                </c:pt>
                <c:pt idx="1526">
                  <c:v>0.803360079429976</c:v>
                </c:pt>
                <c:pt idx="1527">
                  <c:v>0.797343909385238</c:v>
                </c:pt>
                <c:pt idx="1528">
                  <c:v>0.79141874803712</c:v>
                </c:pt>
                <c:pt idx="1529">
                  <c:v>0.785582603619245</c:v>
                </c:pt>
                <c:pt idx="1530">
                  <c:v>0.779833542062311</c:v>
                </c:pt>
                <c:pt idx="1531">
                  <c:v>0.774169684921189</c:v>
                </c:pt>
                <c:pt idx="1532">
                  <c:v>0.768589207390752</c:v>
                </c:pt>
                <c:pt idx="1533">
                  <c:v>0.763090336406032</c:v>
                </c:pt>
                <c:pt idx="1534">
                  <c:v>0.757671348822563</c:v>
                </c:pt>
                <c:pt idx="1535">
                  <c:v>0.75233056967297</c:v>
                </c:pt>
                <c:pt idx="1536">
                  <c:v>0.747066370496122</c:v>
                </c:pt>
                <c:pt idx="1537">
                  <c:v>0.741877167735343</c:v>
                </c:pt>
                <c:pt idx="1538">
                  <c:v>0.736761421202367</c:v>
                </c:pt>
                <c:pt idx="1539">
                  <c:v>0.731717632603921</c:v>
                </c:pt>
                <c:pt idx="1540">
                  <c:v>0.726744344127967</c:v>
                </c:pt>
                <c:pt idx="1541">
                  <c:v>0.721840137086817</c:v>
                </c:pt>
                <c:pt idx="1542">
                  <c:v>0.717003630614454</c:v>
                </c:pt>
                <c:pt idx="1543">
                  <c:v>0.712233480415561</c:v>
                </c:pt>
                <c:pt idx="1544">
                  <c:v>0.707528377563872</c:v>
                </c:pt>
                <c:pt idx="1545">
                  <c:v>0.702887047347599</c:v>
                </c:pt>
                <c:pt idx="1546">
                  <c:v>0.698308248159788</c:v>
                </c:pt>
                <c:pt idx="1547">
                  <c:v>0.693790770431583</c:v>
                </c:pt>
                <c:pt idx="1548">
                  <c:v>0.689333435606478</c:v>
                </c:pt>
                <c:pt idx="1549">
                  <c:v>0.684935095153722</c:v>
                </c:pt>
                <c:pt idx="1550">
                  <c:v>0.680594629619152</c:v>
                </c:pt>
                <c:pt idx="1551">
                  <c:v>0.676310947711804</c:v>
                </c:pt>
                <c:pt idx="1552">
                  <c:v>0.672082985424743</c:v>
                </c:pt>
                <c:pt idx="1553">
                  <c:v>0.667909705188621</c:v>
                </c:pt>
                <c:pt idx="1554">
                  <c:v>0.663790095056551</c:v>
                </c:pt>
                <c:pt idx="1555">
                  <c:v>0.659723167918957</c:v>
                </c:pt>
                <c:pt idx="1556">
                  <c:v>0.655707960747117</c:v>
                </c:pt>
                <c:pt idx="1557">
                  <c:v>0.65174353386419</c:v>
                </c:pt>
                <c:pt idx="1558">
                  <c:v>0.64782897024256</c:v>
                </c:pt>
                <c:pt idx="1559">
                  <c:v>0.643963374826401</c:v>
                </c:pt>
                <c:pt idx="1560">
                  <c:v>0.640145873878417</c:v>
                </c:pt>
                <c:pt idx="1561">
                  <c:v>0.636375614349741</c:v>
                </c:pt>
                <c:pt idx="1562">
                  <c:v>0.632651763272067</c:v>
                </c:pt>
                <c:pt idx="1563">
                  <c:v>0.628973507171072</c:v>
                </c:pt>
                <c:pt idx="1564">
                  <c:v>0.625340051500297</c:v>
                </c:pt>
                <c:pt idx="1565">
                  <c:v>0.62175062009463</c:v>
                </c:pt>
                <c:pt idx="1566">
                  <c:v>0.618204454642625</c:v>
                </c:pt>
                <c:pt idx="1567">
                  <c:v>0.614700814176892</c:v>
                </c:pt>
                <c:pt idx="1568">
                  <c:v>0.611238974581847</c:v>
                </c:pt>
                <c:pt idx="1569">
                  <c:v>0.607818228118128</c:v>
                </c:pt>
                <c:pt idx="1570">
                  <c:v>0.604437882963035</c:v>
                </c:pt>
                <c:pt idx="1571">
                  <c:v>0.601097262766349</c:v>
                </c:pt>
                <c:pt idx="1572">
                  <c:v>0.597795706220955</c:v>
                </c:pt>
                <c:pt idx="1573">
                  <c:v>0.594532566647679</c:v>
                </c:pt>
                <c:pt idx="1574">
                  <c:v>0.591307211593802</c:v>
                </c:pt>
                <c:pt idx="1575">
                  <c:v>0.588119022444725</c:v>
                </c:pt>
                <c:pt idx="1576">
                  <c:v>0.584967394048284</c:v>
                </c:pt>
                <c:pt idx="1577">
                  <c:v>0.581851734351246</c:v>
                </c:pt>
                <c:pt idx="1578">
                  <c:v>0.578771464047511</c:v>
                </c:pt>
                <c:pt idx="1579">
                  <c:v>0.575726016237599</c:v>
                </c:pt>
                <c:pt idx="1580">
                  <c:v>0.572714836098992</c:v>
                </c:pt>
                <c:pt idx="1581">
                  <c:v>0.569737380566937</c:v>
                </c:pt>
                <c:pt idx="1582">
                  <c:v>0.566793118025312</c:v>
                </c:pt>
                <c:pt idx="1583">
                  <c:v>0.563881528007205</c:v>
                </c:pt>
                <c:pt idx="1584">
                  <c:v>0.561002100904835</c:v>
                </c:pt>
                <c:pt idx="1585">
                  <c:v>0.558154337688485</c:v>
                </c:pt>
                <c:pt idx="1586">
                  <c:v>0.555337749634127</c:v>
                </c:pt>
                <c:pt idx="1587">
                  <c:v>0.552551858059409</c:v>
                </c:pt>
                <c:pt idx="1588">
                  <c:v>0.549796194067732</c:v>
                </c:pt>
                <c:pt idx="1589">
                  <c:v>0.547070298300104</c:v>
                </c:pt>
                <c:pt idx="1590">
                  <c:v>0.544373720694512</c:v>
                </c:pt>
                <c:pt idx="1591">
                  <c:v>0.541706020252547</c:v>
                </c:pt>
                <c:pt idx="1592">
                  <c:v>0.539066764813019</c:v>
                </c:pt>
                <c:pt idx="1593">
                  <c:v>0.536455530832327</c:v>
                </c:pt>
                <c:pt idx="1594">
                  <c:v>0.533871903171351</c:v>
                </c:pt>
                <c:pt idx="1595">
                  <c:v>0.531315474888633</c:v>
                </c:pt>
                <c:pt idx="1596">
                  <c:v>0.528785847039641</c:v>
                </c:pt>
                <c:pt idx="1597">
                  <c:v>0.526282628481898</c:v>
                </c:pt>
                <c:pt idx="1598">
                  <c:v>0.523805435685791</c:v>
                </c:pt>
                <c:pt idx="1599">
                  <c:v>0.521353892550854</c:v>
                </c:pt>
                <c:pt idx="1600">
                  <c:v>0.518927630227349</c:v>
                </c:pt>
                <c:pt idx="1601">
                  <c:v>0.516526286942963</c:v>
                </c:pt>
                <c:pt idx="1602">
                  <c:v>0.514149507834461</c:v>
                </c:pt>
                <c:pt idx="1603">
                  <c:v>0.511796944784108</c:v>
                </c:pt>
                <c:pt idx="1604">
                  <c:v>0.509468256260737</c:v>
                </c:pt>
                <c:pt idx="1605">
                  <c:v>0.507163107165272</c:v>
                </c:pt>
                <c:pt idx="1606">
                  <c:v>0.504881168680596</c:v>
                </c:pt>
                <c:pt idx="1607">
                  <c:v>0.502622118125592</c:v>
                </c:pt>
                <c:pt idx="1608">
                  <c:v>0.500385638813244</c:v>
                </c:pt>
                <c:pt idx="1609">
                  <c:v>0.498171419912662</c:v>
                </c:pt>
                <c:pt idx="1610">
                  <c:v>0.495979156314888</c:v>
                </c:pt>
                <c:pt idx="1611">
                  <c:v>0.493808548502394</c:v>
                </c:pt>
                <c:pt idx="1612">
                  <c:v>0.491659302422126</c:v>
                </c:pt>
                <c:pt idx="1613">
                  <c:v>0.489531129361996</c:v>
                </c:pt>
                <c:pt idx="1614">
                  <c:v>0.487423745830708</c:v>
                </c:pt>
                <c:pt idx="1615">
                  <c:v>0.48533687344082</c:v>
                </c:pt>
                <c:pt idx="1616">
                  <c:v>0.483270238794931</c:v>
                </c:pt>
                <c:pt idx="1617">
                  <c:v>0.481223573374909</c:v>
                </c:pt>
                <c:pt idx="1618">
                  <c:v>0.479196613434048</c:v>
                </c:pt>
                <c:pt idx="1619">
                  <c:v>0.477189099892085</c:v>
                </c:pt>
                <c:pt idx="1620">
                  <c:v>0.475200778232968</c:v>
                </c:pt>
                <c:pt idx="1621">
                  <c:v>0.473231398405311</c:v>
                </c:pt>
                <c:pt idx="1622">
                  <c:v>0.471280714725434</c:v>
                </c:pt>
                <c:pt idx="1623">
                  <c:v>0.469348485782934</c:v>
                </c:pt>
                <c:pt idx="1624">
                  <c:v>0.46743447434868</c:v>
                </c:pt>
                <c:pt idx="1625">
                  <c:v>0.465538447285193</c:v>
                </c:pt>
                <c:pt idx="1626">
                  <c:v>0.463660175459311</c:v>
                </c:pt>
                <c:pt idx="1627">
                  <c:v>0.461799433657087</c:v>
                </c:pt>
                <c:pt idx="1628">
                  <c:v>0.459956000500851</c:v>
                </c:pt>
                <c:pt idx="1629">
                  <c:v>0.45812965836837</c:v>
                </c:pt>
                <c:pt idx="1630">
                  <c:v>0.456320193314043</c:v>
                </c:pt>
                <c:pt idx="1631">
                  <c:v>0.454527394992078</c:v>
                </c:pt>
                <c:pt idx="1632">
                  <c:v>0.452751056581583</c:v>
                </c:pt>
                <c:pt idx="1633">
                  <c:v>0.450990974713527</c:v>
                </c:pt>
                <c:pt idx="1634">
                  <c:v>0.44924694939951</c:v>
                </c:pt>
                <c:pt idx="1635">
                  <c:v>0.447518783962286</c:v>
                </c:pt>
                <c:pt idx="1636">
                  <c:v>0.445806284968001</c:v>
                </c:pt>
                <c:pt idx="1637">
                  <c:v>0.444109262160087</c:v>
                </c:pt>
                <c:pt idx="1638">
                  <c:v>0.442427528394766</c:v>
                </c:pt>
                <c:pt idx="1639">
                  <c:v>0.440760899578126</c:v>
                </c:pt>
                <c:pt idx="1640">
                  <c:v>0.439109194604709</c:v>
                </c:pt>
                <c:pt idx="1641">
                  <c:v>0.43747223529759</c:v>
                </c:pt>
                <c:pt idx="1642">
                  <c:v>0.435849846349887</c:v>
                </c:pt>
                <c:pt idx="1643">
                  <c:v>0.434241855267669</c:v>
                </c:pt>
                <c:pt idx="1644">
                  <c:v>0.432648092314225</c:v>
                </c:pt>
                <c:pt idx="1645">
                  <c:v>0.431068390455654</c:v>
                </c:pt>
                <c:pt idx="1646">
                  <c:v>0.42950258530774</c:v>
                </c:pt>
                <c:pt idx="1647">
                  <c:v>0.427950515084078</c:v>
                </c:pt>
                <c:pt idx="1648">
                  <c:v>0.42641202054541</c:v>
                </c:pt>
                <c:pt idx="1649">
                  <c:v>0.424886944950152</c:v>
                </c:pt>
                <c:pt idx="1650">
                  <c:v>0.423375134006069</c:v>
                </c:pt>
                <c:pt idx="1651">
                  <c:v>0.421876435823061</c:v>
                </c:pt>
                <c:pt idx="1652">
                  <c:v>0.420390700867054</c:v>
                </c:pt>
                <c:pt idx="1653">
                  <c:v>0.418917781914936</c:v>
                </c:pt>
                <c:pt idx="1654">
                  <c:v>0.417457534010533</c:v>
                </c:pt>
                <c:pt idx="1655">
                  <c:v>0.416009814421591</c:v>
                </c:pt>
                <c:pt idx="1656">
                  <c:v>0.414574482597727</c:v>
                </c:pt>
                <c:pt idx="1657">
                  <c:v>0.413151400129342</c:v>
                </c:pt>
                <c:pt idx="1658">
                  <c:v>0.411740430707455</c:v>
                </c:pt>
                <c:pt idx="1659">
                  <c:v>0.410341440084439</c:v>
                </c:pt>
                <c:pt idx="1660">
                  <c:v>0.408954296035644</c:v>
                </c:pt>
                <c:pt idx="1661">
                  <c:v>0.407578868321861</c:v>
                </c:pt>
                <c:pt idx="1662">
                  <c:v>0.406215028652641</c:v>
                </c:pt>
                <c:pt idx="1663">
                  <c:v>0.404862650650405</c:v>
                </c:pt>
                <c:pt idx="1664">
                  <c:v>0.403521609815363</c:v>
                </c:pt>
                <c:pt idx="1665">
                  <c:v>0.402191783491192</c:v>
                </c:pt>
                <c:pt idx="1666">
                  <c:v>0.400873050831473</c:v>
                </c:pt>
                <c:pt idx="1667">
                  <c:v>0.399565292766859</c:v>
                </c:pt>
                <c:pt idx="1668">
                  <c:v>0.398268391972955</c:v>
                </c:pt>
                <c:pt idx="1669">
                  <c:v>0.396982232838896</c:v>
                </c:pt>
                <c:pt idx="1670">
                  <c:v>0.395706701436601</c:v>
                </c:pt>
                <c:pt idx="1671">
                  <c:v>0.394441685490693</c:v>
                </c:pt>
                <c:pt idx="1672">
                  <c:v>0.393187074349058</c:v>
                </c:pt>
                <c:pt idx="1673">
                  <c:v>0.391942758954039</c:v>
                </c:pt>
                <c:pt idx="1674">
                  <c:v>0.390708631814238</c:v>
                </c:pt>
                <c:pt idx="1675">
                  <c:v>0.389484586976917</c:v>
                </c:pt>
                <c:pt idx="1676">
                  <c:v>0.388270520000989</c:v>
                </c:pt>
                <c:pt idx="1677">
                  <c:v>0.387066327930566</c:v>
                </c:pt>
                <c:pt idx="1678">
                  <c:v>0.385871909269074</c:v>
                </c:pt>
                <c:pt idx="1679">
                  <c:v>0.384687163953901</c:v>
                </c:pt>
                <c:pt idx="1680">
                  <c:v>0.383511993331581</c:v>
                </c:pt>
                <c:pt idx="1681">
                  <c:v>0.382346300133484</c:v>
                </c:pt>
                <c:pt idx="1682">
                  <c:v>0.381189988452021</c:v>
                </c:pt>
                <c:pt idx="1683">
                  <c:v>0.380042963717328</c:v>
                </c:pt>
                <c:pt idx="1684">
                  <c:v>0.378905132674441</c:v>
                </c:pt>
                <c:pt idx="1685">
                  <c:v>0.37777640336093</c:v>
                </c:pt>
                <c:pt idx="1686">
                  <c:v>0.376656685084992</c:v>
                </c:pt>
                <c:pt idx="1687">
                  <c:v>0.375545888403996</c:v>
                </c:pt>
                <c:pt idx="1688">
                  <c:v>0.374443925103452</c:v>
                </c:pt>
                <c:pt idx="1689">
                  <c:v>0.373350708176419</c:v>
                </c:pt>
                <c:pt idx="1690">
                  <c:v>0.372266151803314</c:v>
                </c:pt>
                <c:pt idx="1691">
                  <c:v>0.371190171332138</c:v>
                </c:pt>
                <c:pt idx="1692">
                  <c:v>0.370122683259093</c:v>
                </c:pt>
                <c:pt idx="1693">
                  <c:v>0.369063605209582</c:v>
                </c:pt>
                <c:pt idx="1694">
                  <c:v>0.368012855919598</c:v>
                </c:pt>
                <c:pt idx="1695">
                  <c:v>0.366970355217472</c:v>
                </c:pt>
                <c:pt idx="1696">
                  <c:v>0.365936024005981</c:v>
                </c:pt>
                <c:pt idx="1697">
                  <c:v>0.364909784244821</c:v>
                </c:pt>
                <c:pt idx="1698">
                  <c:v>0.363891558933409</c:v>
                </c:pt>
                <c:pt idx="1699">
                  <c:v>0.36288127209403</c:v>
                </c:pt>
                <c:pt idx="1700">
                  <c:v>0.361878848755314</c:v>
                </c:pt>
                <c:pt idx="1701">
                  <c:v>0.360884214936026</c:v>
                </c:pt>
                <c:pt idx="1702">
                  <c:v>0.359897297629182</c:v>
                </c:pt>
                <c:pt idx="1703">
                  <c:v>0.358918024786461</c:v>
                </c:pt>
                <c:pt idx="1704">
                  <c:v>0.357946325302926</c:v>
                </c:pt>
                <c:pt idx="1705">
                  <c:v>0.356982129002029</c:v>
                </c:pt>
                <c:pt idx="1706">
                  <c:v>0.356025366620917</c:v>
                </c:pt>
                <c:pt idx="1707">
                  <c:v>0.355075969796001</c:v>
                </c:pt>
                <c:pt idx="1708">
                  <c:v>0.354133871048816</c:v>
                </c:pt>
                <c:pt idx="1709">
                  <c:v>0.353199003772137</c:v>
                </c:pt>
                <c:pt idx="1710">
                  <c:v>0.352271302216368</c:v>
                </c:pt>
                <c:pt idx="1711">
                  <c:v>0.351350701476175</c:v>
                </c:pt>
                <c:pt idx="1712">
                  <c:v>0.350437137477382</c:v>
                </c:pt>
                <c:pt idx="1713">
                  <c:v>0.349530546964108</c:v>
                </c:pt>
                <c:pt idx="1714">
                  <c:v>0.348630867486142</c:v>
                </c:pt>
                <c:pt idx="1715">
                  <c:v>0.347738037386555</c:v>
                </c:pt>
                <c:pt idx="1716">
                  <c:v>0.346851995789547</c:v>
                </c:pt>
                <c:pt idx="1717">
                  <c:v>0.345972682588508</c:v>
                </c:pt>
                <c:pt idx="1718">
                  <c:v>0.345100038434309</c:v>
                </c:pt>
                <c:pt idx="1719">
                  <c:v>0.344234004723805</c:v>
                </c:pt>
                <c:pt idx="1720">
                  <c:v>0.34337452358855</c:v>
                </c:pt>
                <c:pt idx="1721">
                  <c:v>0.342521537883713</c:v>
                </c:pt>
                <c:pt idx="1722">
                  <c:v>0.341674991177209</c:v>
                </c:pt>
                <c:pt idx="1723">
                  <c:v>0.34083482773901</c:v>
                </c:pt>
                <c:pt idx="1724">
                  <c:v>0.340000992530666</c:v>
                </c:pt>
                <c:pt idx="1725">
                  <c:v>0.339173431195007</c:v>
                </c:pt>
                <c:pt idx="1726">
                  <c:v>0.338352090046029</c:v>
                </c:pt>
                <c:pt idx="1727">
                  <c:v>0.337536916058971</c:v>
                </c:pt>
                <c:pt idx="1728">
                  <c:v>0.33672785686056</c:v>
                </c:pt>
                <c:pt idx="1729">
                  <c:v>0.335924860719435</c:v>
                </c:pt>
                <c:pt idx="1730">
                  <c:v>0.335127876536744</c:v>
                </c:pt>
                <c:pt idx="1731">
                  <c:v>0.3343368538369</c:v>
                </c:pt>
                <c:pt idx="1732">
                  <c:v>0.333551742758512</c:v>
                </c:pt>
                <c:pt idx="1733">
                  <c:v>0.332772494045465</c:v>
                </c:pt>
                <c:pt idx="1734">
                  <c:v>0.331999059038166</c:v>
                </c:pt>
                <c:pt idx="1735">
                  <c:v>0.331231389664939</c:v>
                </c:pt>
                <c:pt idx="1736">
                  <c:v>0.330469438433575</c:v>
                </c:pt>
                <c:pt idx="1737">
                  <c:v>0.32971315842302</c:v>
                </c:pt>
                <c:pt idx="1738">
                  <c:v>0.328962503275224</c:v>
                </c:pt>
                <c:pt idx="1739">
                  <c:v>0.328217427187115</c:v>
                </c:pt>
                <c:pt idx="1740">
                  <c:v>0.327477884902723</c:v>
                </c:pt>
                <c:pt idx="1741">
                  <c:v>0.326743831705435</c:v>
                </c:pt>
                <c:pt idx="1742">
                  <c:v>0.326015223410388</c:v>
                </c:pt>
                <c:pt idx="1743">
                  <c:v>0.325292016356987</c:v>
                </c:pt>
                <c:pt idx="1744">
                  <c:v>0.324574167401556</c:v>
                </c:pt>
                <c:pt idx="1745">
                  <c:v>0.323861633910113</c:v>
                </c:pt>
                <c:pt idx="1746">
                  <c:v>0.323154373751265</c:v>
                </c:pt>
                <c:pt idx="1747">
                  <c:v>0.322452345289233</c:v>
                </c:pt>
                <c:pt idx="1748">
                  <c:v>0.321755507376984</c:v>
                </c:pt>
                <c:pt idx="1749">
                  <c:v>0.321063819349489</c:v>
                </c:pt>
                <c:pt idx="1750">
                  <c:v>0.320377241017085</c:v>
                </c:pt>
                <c:pt idx="1751">
                  <c:v>0.319695732658959</c:v>
                </c:pt>
                <c:pt idx="1752">
                  <c:v>0.319019255016735</c:v>
                </c:pt>
                <c:pt idx="1753">
                  <c:v>0.318347769288168</c:v>
                </c:pt>
                <c:pt idx="1754">
                  <c:v>0.317681237120948</c:v>
                </c:pt>
                <c:pt idx="1755">
                  <c:v>0.317019620606603</c:v>
                </c:pt>
                <c:pt idx="1756">
                  <c:v>0.316362882274505</c:v>
                </c:pt>
                <c:pt idx="1757">
                  <c:v>0.315710985085975</c:v>
                </c:pt>
                <c:pt idx="1758">
                  <c:v>0.315063892428484</c:v>
                </c:pt>
                <c:pt idx="1759">
                  <c:v>0.314421568109957</c:v>
                </c:pt>
                <c:pt idx="1760">
                  <c:v>0.313783976353155</c:v>
                </c:pt>
                <c:pt idx="1761">
                  <c:v>0.31315108179017</c:v>
                </c:pt>
                <c:pt idx="1762">
                  <c:v>0.312522849456991</c:v>
                </c:pt>
                <c:pt idx="1763">
                  <c:v>0.31189924478817</c:v>
                </c:pt>
                <c:pt idx="1764">
                  <c:v>0.311280233611573</c:v>
                </c:pt>
                <c:pt idx="1765">
                  <c:v>0.310665782143214</c:v>
                </c:pt>
                <c:pt idx="1766">
                  <c:v>0.310055856982172</c:v>
                </c:pt>
                <c:pt idx="1767">
                  <c:v>0.309450425105595</c:v>
                </c:pt>
                <c:pt idx="1768">
                  <c:v>0.308849453863781</c:v>
                </c:pt>
                <c:pt idx="1769">
                  <c:v>0.308252910975337</c:v>
                </c:pt>
                <c:pt idx="1770">
                  <c:v>0.307660764522418</c:v>
                </c:pt>
                <c:pt idx="1771">
                  <c:v>0.307072982946045</c:v>
                </c:pt>
                <c:pt idx="1772">
                  <c:v>0.306489535041491</c:v>
                </c:pt>
                <c:pt idx="1773">
                  <c:v>0.305910389953745</c:v>
                </c:pt>
                <c:pt idx="1774">
                  <c:v>0.305335517173048</c:v>
                </c:pt>
                <c:pt idx="1775">
                  <c:v>0.304764886530499</c:v>
                </c:pt>
                <c:pt idx="1776">
                  <c:v>0.304198468193731</c:v>
                </c:pt>
                <c:pt idx="1777">
                  <c:v>0.303636232662653</c:v>
                </c:pt>
                <c:pt idx="1778">
                  <c:v>0.303078150765265</c:v>
                </c:pt>
                <c:pt idx="1779">
                  <c:v>0.302524193653532</c:v>
                </c:pt>
                <c:pt idx="1780">
                  <c:v>0.301974332799327</c:v>
                </c:pt>
                <c:pt idx="1781">
                  <c:v>0.301428539990434</c:v>
                </c:pt>
                <c:pt idx="1782">
                  <c:v>0.30088678732662</c:v>
                </c:pt>
                <c:pt idx="1783">
                  <c:v>0.300349047215761</c:v>
                </c:pt>
                <c:pt idx="1784">
                  <c:v>0.299815292370029</c:v>
                </c:pt>
                <c:pt idx="1785">
                  <c:v>0.299285495802147</c:v>
                </c:pt>
                <c:pt idx="1786">
                  <c:v>0.298759630821688</c:v>
                </c:pt>
                <c:pt idx="1787">
                  <c:v>0.298237671031444</c:v>
                </c:pt>
                <c:pt idx="1788">
                  <c:v>0.297719590323843</c:v>
                </c:pt>
                <c:pt idx="1789">
                  <c:v>0.297205362877423</c:v>
                </c:pt>
                <c:pt idx="1790">
                  <c:v>0.296694963153363</c:v>
                </c:pt>
                <c:pt idx="1791">
                  <c:v>0.296188365892064</c:v>
                </c:pt>
                <c:pt idx="1792">
                  <c:v>0.295685546109784</c:v>
                </c:pt>
                <c:pt idx="1793">
                  <c:v>0.29518647909532</c:v>
                </c:pt>
                <c:pt idx="1794">
                  <c:v>0.294691140406752</c:v>
                </c:pt>
                <c:pt idx="1795">
                  <c:v>0.294199505868219</c:v>
                </c:pt>
                <c:pt idx="1796">
                  <c:v>0.293711551566762</c:v>
                </c:pt>
                <c:pt idx="1797">
                  <c:v>0.293227253849201</c:v>
                </c:pt>
                <c:pt idx="1798">
                  <c:v>0.292746589319068</c:v>
                </c:pt>
                <c:pt idx="1799">
                  <c:v>0.29226953483358</c:v>
                </c:pt>
                <c:pt idx="1800">
                  <c:v>0.291796067500663</c:v>
                </c:pt>
                <c:pt idx="1801">
                  <c:v>0.291326164676016</c:v>
                </c:pt>
                <c:pt idx="1802">
                  <c:v>0.290859803960224</c:v>
                </c:pt>
                <c:pt idx="1803">
                  <c:v>0.290396963195909</c:v>
                </c:pt>
                <c:pt idx="1804">
                  <c:v>0.289937620464925</c:v>
                </c:pt>
                <c:pt idx="1805">
                  <c:v>0.289481754085602</c:v>
                </c:pt>
                <c:pt idx="1806">
                  <c:v>0.289029342610015</c:v>
                </c:pt>
                <c:pt idx="1807">
                  <c:v>0.288580364821313</c:v>
                </c:pt>
                <c:pt idx="1808">
                  <c:v>0.288134799731073</c:v>
                </c:pt>
                <c:pt idx="1809">
                  <c:v>0.287692626576699</c:v>
                </c:pt>
                <c:pt idx="1810">
                  <c:v>0.287253824818861</c:v>
                </c:pt>
                <c:pt idx="1811">
                  <c:v>0.286818374138964</c:v>
                </c:pt>
                <c:pt idx="1812">
                  <c:v>0.286386254436668</c:v>
                </c:pt>
                <c:pt idx="1813">
                  <c:v>0.285957445827429</c:v>
                </c:pt>
                <c:pt idx="1814">
                  <c:v>0.285531928640087</c:v>
                </c:pt>
                <c:pt idx="1815">
                  <c:v>0.285109683414487</c:v>
                </c:pt>
                <c:pt idx="1816">
                  <c:v>0.284690690899129</c:v>
                </c:pt>
                <c:pt idx="1817">
                  <c:v>0.284274932048863</c:v>
                </c:pt>
                <c:pt idx="1818">
                  <c:v>0.283862388022606</c:v>
                </c:pt>
                <c:pt idx="1819">
                  <c:v>0.283453040181103</c:v>
                </c:pt>
                <c:pt idx="1820">
                  <c:v>0.283046870084711</c:v>
                </c:pt>
                <c:pt idx="1821">
                  <c:v>0.282643859491223</c:v>
                </c:pt>
                <c:pt idx="1822">
                  <c:v>0.28224399035372</c:v>
                </c:pt>
                <c:pt idx="1823">
                  <c:v>0.28184724481845</c:v>
                </c:pt>
                <c:pt idx="1824">
                  <c:v>0.28145360522275</c:v>
                </c:pt>
                <c:pt idx="1825">
                  <c:v>0.281063054092983</c:v>
                </c:pt>
                <c:pt idx="1826">
                  <c:v>0.280675574142515</c:v>
                </c:pt>
                <c:pt idx="1827">
                  <c:v>0.280291148269719</c:v>
                </c:pt>
                <c:pt idx="1828">
                  <c:v>0.279909759556005</c:v>
                </c:pt>
                <c:pt idx="1829">
                  <c:v>0.279531391263878</c:v>
                </c:pt>
                <c:pt idx="1830">
                  <c:v>0.279156026835033</c:v>
                </c:pt>
                <c:pt idx="1831">
                  <c:v>0.278783649888462</c:v>
                </c:pt>
                <c:pt idx="1832">
                  <c:v>0.278414244218603</c:v>
                </c:pt>
                <c:pt idx="1833">
                  <c:v>0.278047793793505</c:v>
                </c:pt>
                <c:pt idx="1834">
                  <c:v>0.277684282753023</c:v>
                </c:pt>
                <c:pt idx="1835">
                  <c:v>0.277323695407043</c:v>
                </c:pt>
                <c:pt idx="1836">
                  <c:v>0.276966016233723</c:v>
                </c:pt>
                <c:pt idx="1837">
                  <c:v>0.276611229877768</c:v>
                </c:pt>
                <c:pt idx="1838">
                  <c:v>0.276259321148722</c:v>
                </c:pt>
                <c:pt idx="1839">
                  <c:v>0.275910275019294</c:v>
                </c:pt>
                <c:pt idx="1840">
                  <c:v>0.275564076623696</c:v>
                </c:pt>
                <c:pt idx="1841">
                  <c:v>0.275220711256013</c:v>
                </c:pt>
                <c:pt idx="1842">
                  <c:v>0.274880164368593</c:v>
                </c:pt>
                <c:pt idx="1843">
                  <c:v>0.274542421570462</c:v>
                </c:pt>
                <c:pt idx="1844">
                  <c:v>0.274207468625757</c:v>
                </c:pt>
                <c:pt idx="1845">
                  <c:v>0.273875291452187</c:v>
                </c:pt>
                <c:pt idx="1846">
                  <c:v>0.273545876119509</c:v>
                </c:pt>
                <c:pt idx="1847">
                  <c:v>0.273219208848035</c:v>
                </c:pt>
                <c:pt idx="1848">
                  <c:v>0.272895276007146</c:v>
                </c:pt>
                <c:pt idx="1849">
                  <c:v>0.272574064113845</c:v>
                </c:pt>
                <c:pt idx="1850">
                  <c:v>0.272255559831313</c:v>
                </c:pt>
                <c:pt idx="1851">
                  <c:v>0.271939749967496</c:v>
                </c:pt>
                <c:pt idx="1852">
                  <c:v>0.27162662147371</c:v>
                </c:pt>
                <c:pt idx="1853">
                  <c:v>0.271316161443262</c:v>
                </c:pt>
                <c:pt idx="1854">
                  <c:v>0.271008357110097</c:v>
                </c:pt>
                <c:pt idx="1855">
                  <c:v>0.270703195847455</c:v>
                </c:pt>
                <c:pt idx="1856">
                  <c:v>0.270400665166557</c:v>
                </c:pt>
                <c:pt idx="1857">
                  <c:v>0.270100752715299</c:v>
                </c:pt>
                <c:pt idx="1858">
                  <c:v>0.269803446276976</c:v>
                </c:pt>
                <c:pt idx="1859">
                  <c:v>0.269508733769012</c:v>
                </c:pt>
                <c:pt idx="1860">
                  <c:v>0.26921660324172</c:v>
                </c:pt>
                <c:pt idx="1861">
                  <c:v>0.268927042877065</c:v>
                </c:pt>
                <c:pt idx="1862">
                  <c:v>0.268640040987458</c:v>
                </c:pt>
                <c:pt idx="1863">
                  <c:v>0.268355586014563</c:v>
                </c:pt>
                <c:pt idx="1864">
                  <c:v>0.268073666528113</c:v>
                </c:pt>
                <c:pt idx="1865">
                  <c:v>0.267794271224753</c:v>
                </c:pt>
                <c:pt idx="1866">
                  <c:v>0.267517388926894</c:v>
                </c:pt>
                <c:pt idx="1867">
                  <c:v>0.267243008581585</c:v>
                </c:pt>
                <c:pt idx="1868">
                  <c:v>0.266971119259399</c:v>
                </c:pt>
                <c:pt idx="1869">
                  <c:v>0.266701710153337</c:v>
                </c:pt>
                <c:pt idx="1870">
                  <c:v>0.266434770577745</c:v>
                </c:pt>
                <c:pt idx="1871">
                  <c:v>0.266170289967247</c:v>
                </c:pt>
                <c:pt idx="1872">
                  <c:v>0.265908257875696</c:v>
                </c:pt>
                <c:pt idx="1873">
                  <c:v>0.265648663975134</c:v>
                </c:pt>
                <c:pt idx="1874">
                  <c:v>0.265391498054773</c:v>
                </c:pt>
                <c:pt idx="1875">
                  <c:v>0.265136750019987</c:v>
                </c:pt>
                <c:pt idx="1876">
                  <c:v>0.264884409891315</c:v>
                </c:pt>
                <c:pt idx="1877">
                  <c:v>0.264634467803486</c:v>
                </c:pt>
                <c:pt idx="1878">
                  <c:v>0.264386914004453</c:v>
                </c:pt>
                <c:pt idx="1879">
                  <c:v>0.264141738854439</c:v>
                </c:pt>
                <c:pt idx="1880">
                  <c:v>0.263898932825</c:v>
                </c:pt>
                <c:pt idx="1881">
                  <c:v>0.263658486498102</c:v>
                </c:pt>
                <c:pt idx="1882">
                  <c:v>0.263420390565205</c:v>
                </c:pt>
                <c:pt idx="1883">
                  <c:v>0.263184635826368</c:v>
                </c:pt>
                <c:pt idx="1884">
                  <c:v>0.262951213189363</c:v>
                </c:pt>
                <c:pt idx="1885">
                  <c:v>0.262720113668798</c:v>
                </c:pt>
                <c:pt idx="1886">
                  <c:v>0.262491328385263</c:v>
                </c:pt>
                <c:pt idx="1887">
                  <c:v>0.262264848564472</c:v>
                </c:pt>
                <c:pt idx="1888">
                  <c:v>0.262040665536437</c:v>
                </c:pt>
                <c:pt idx="1889">
                  <c:v>0.261818770734637</c:v>
                </c:pt>
                <c:pt idx="1890">
                  <c:v>0.261599155695209</c:v>
                </c:pt>
                <c:pt idx="1891">
                  <c:v>0.261381812056143</c:v>
                </c:pt>
                <c:pt idx="1892">
                  <c:v>0.261166731556501</c:v>
                </c:pt>
                <c:pt idx="1893">
                  <c:v>0.260953906035631</c:v>
                </c:pt>
                <c:pt idx="1894">
                  <c:v>0.260743327432406</c:v>
                </c:pt>
                <c:pt idx="1895">
                  <c:v>0.260534987784467</c:v>
                </c:pt>
                <c:pt idx="1896">
                  <c:v>0.260328879227479</c:v>
                </c:pt>
                <c:pt idx="1897">
                  <c:v>0.260124993994398</c:v>
                </c:pt>
                <c:pt idx="1898">
                  <c:v>0.259923324414751</c:v>
                </c:pt>
                <c:pt idx="1899">
                  <c:v>0.259723862913919</c:v>
                </c:pt>
                <c:pt idx="1900">
                  <c:v>0.259526602012442</c:v>
                </c:pt>
                <c:pt idx="1901">
                  <c:v>0.259331534325321</c:v>
                </c:pt>
                <c:pt idx="1902">
                  <c:v>0.259138652561345</c:v>
                </c:pt>
                <c:pt idx="1903">
                  <c:v>0.258947949522416</c:v>
                </c:pt>
                <c:pt idx="1904">
                  <c:v>0.258759418102889</c:v>
                </c:pt>
                <c:pt idx="1905">
                  <c:v>0.258573051288923</c:v>
                </c:pt>
                <c:pt idx="1906">
                  <c:v>0.25838884215784</c:v>
                </c:pt>
                <c:pt idx="1907">
                  <c:v>0.258206783877491</c:v>
                </c:pt>
                <c:pt idx="1908">
                  <c:v>0.25802686970564</c:v>
                </c:pt>
                <c:pt idx="1909">
                  <c:v>0.257849092989349</c:v>
                </c:pt>
                <c:pt idx="1910">
                  <c:v>0.257673447164373</c:v>
                </c:pt>
                <c:pt idx="1911">
                  <c:v>0.257499925754573</c:v>
                </c:pt>
                <c:pt idx="1912">
                  <c:v>0.257328522371326</c:v>
                </c:pt>
                <c:pt idx="1913">
                  <c:v>0.257159230712952</c:v>
                </c:pt>
                <c:pt idx="1914">
                  <c:v>0.25699204456415</c:v>
                </c:pt>
                <c:pt idx="1915">
                  <c:v>0.256826957795437</c:v>
                </c:pt>
                <c:pt idx="1916">
                  <c:v>0.256663964362603</c:v>
                </c:pt>
                <c:pt idx="1917">
                  <c:v>0.256503058306168</c:v>
                </c:pt>
                <c:pt idx="1918">
                  <c:v>0.256344233750854</c:v>
                </c:pt>
                <c:pt idx="1919">
                  <c:v>0.25618748490506</c:v>
                </c:pt>
                <c:pt idx="1920">
                  <c:v>0.256032806060348</c:v>
                </c:pt>
                <c:pt idx="1921">
                  <c:v>0.255880191590939</c:v>
                </c:pt>
                <c:pt idx="1922">
                  <c:v>0.255729635953212</c:v>
                </c:pt>
                <c:pt idx="1923">
                  <c:v>0.255581133685219</c:v>
                </c:pt>
                <c:pt idx="1924">
                  <c:v>0.255434679406198</c:v>
                </c:pt>
                <c:pt idx="1925">
                  <c:v>0.255290267816104</c:v>
                </c:pt>
                <c:pt idx="1926">
                  <c:v>0.25514789369514</c:v>
                </c:pt>
                <c:pt idx="1927">
                  <c:v>0.255007551903305</c:v>
                </c:pt>
                <c:pt idx="1928">
                  <c:v>0.254869237379936</c:v>
                </c:pt>
                <c:pt idx="1929">
                  <c:v>0.254732945143271</c:v>
                </c:pt>
                <c:pt idx="1930">
                  <c:v>0.254598670290014</c:v>
                </c:pt>
                <c:pt idx="1931">
                  <c:v>0.254466407994908</c:v>
                </c:pt>
                <c:pt idx="1932">
                  <c:v>0.254336153510313</c:v>
                </c:pt>
                <c:pt idx="1933">
                  <c:v>0.254207902165794</c:v>
                </c:pt>
                <c:pt idx="1934">
                  <c:v>0.254081649367721</c:v>
                </c:pt>
                <c:pt idx="1935">
                  <c:v>0.253957390598865</c:v>
                </c:pt>
                <c:pt idx="1936">
                  <c:v>0.253835121418012</c:v>
                </c:pt>
                <c:pt idx="1937">
                  <c:v>0.253714837459577</c:v>
                </c:pt>
                <c:pt idx="1938">
                  <c:v>0.253596534433231</c:v>
                </c:pt>
                <c:pt idx="1939">
                  <c:v>0.253480208123527</c:v>
                </c:pt>
                <c:pt idx="1940">
                  <c:v>0.253365854389544</c:v>
                </c:pt>
                <c:pt idx="1941">
                  <c:v>0.253253469164526</c:v>
                </c:pt>
                <c:pt idx="1942">
                  <c:v>0.253143048455537</c:v>
                </c:pt>
                <c:pt idx="1943">
                  <c:v>0.25303458834312</c:v>
                </c:pt>
                <c:pt idx="1944">
                  <c:v>0.252928084980959</c:v>
                </c:pt>
                <c:pt idx="1945">
                  <c:v>0.252823534595553</c:v>
                </c:pt>
                <c:pt idx="1946">
                  <c:v>0.252720933485893</c:v>
                </c:pt>
                <c:pt idx="1947">
                  <c:v>0.252620278023149</c:v>
                </c:pt>
                <c:pt idx="1948">
                  <c:v>0.252521564650361</c:v>
                </c:pt>
                <c:pt idx="1949">
                  <c:v>0.252424789882136</c:v>
                </c:pt>
                <c:pt idx="1950">
                  <c:v>0.252329950304352</c:v>
                </c:pt>
                <c:pt idx="1951">
                  <c:v>0.252237042573872</c:v>
                </c:pt>
                <c:pt idx="1952">
                  <c:v>0.252146063418257</c:v>
                </c:pt>
                <c:pt idx="1953">
                  <c:v>0.252057009635494</c:v>
                </c:pt>
                <c:pt idx="1954">
                  <c:v>0.251969878093722</c:v>
                </c:pt>
                <c:pt idx="1955">
                  <c:v>0.251884665730968</c:v>
                </c:pt>
                <c:pt idx="1956">
                  <c:v>0.251801369554895</c:v>
                </c:pt>
                <c:pt idx="1957">
                  <c:v>0.25171998664254</c:v>
                </c:pt>
                <c:pt idx="1958">
                  <c:v>0.251640514140079</c:v>
                </c:pt>
                <c:pt idx="1959">
                  <c:v>0.251562949262581</c:v>
                </c:pt>
                <c:pt idx="1960">
                  <c:v>0.251487289293776</c:v>
                </c:pt>
                <c:pt idx="1961">
                  <c:v>0.251413531585827</c:v>
                </c:pt>
                <c:pt idx="1962">
                  <c:v>0.251341673559109</c:v>
                </c:pt>
                <c:pt idx="1963">
                  <c:v>0.251271712701995</c:v>
                </c:pt>
                <c:pt idx="1964">
                  <c:v>0.251203646570641</c:v>
                </c:pt>
                <c:pt idx="1965">
                  <c:v>0.251137472788789</c:v>
                </c:pt>
                <c:pt idx="1966">
                  <c:v>0.251073189047562</c:v>
                </c:pt>
                <c:pt idx="1967">
                  <c:v>0.251010793105276</c:v>
                </c:pt>
                <c:pt idx="1968">
                  <c:v>0.250950282787253</c:v>
                </c:pt>
                <c:pt idx="1969">
                  <c:v>0.250891655985636</c:v>
                </c:pt>
                <c:pt idx="1970">
                  <c:v>0.250834910659221</c:v>
                </c:pt>
                <c:pt idx="1971">
                  <c:v>0.25078004483328</c:v>
                </c:pt>
                <c:pt idx="1972">
                  <c:v>0.2507270565994</c:v>
                </c:pt>
                <c:pt idx="1973">
                  <c:v>0.250675944115329</c:v>
                </c:pt>
                <c:pt idx="1974">
                  <c:v>0.250626705604814</c:v>
                </c:pt>
                <c:pt idx="1975">
                  <c:v>0.250579339357463</c:v>
                </c:pt>
                <c:pt idx="1976">
                  <c:v>0.250533843728597</c:v>
                </c:pt>
                <c:pt idx="1977">
                  <c:v>0.250490217139118</c:v>
                </c:pt>
                <c:pt idx="1978">
                  <c:v>0.250448458075375</c:v>
                </c:pt>
                <c:pt idx="1979">
                  <c:v>0.250408565089043</c:v>
                </c:pt>
                <c:pt idx="1980">
                  <c:v>0.250370536796998</c:v>
                </c:pt>
                <c:pt idx="1981">
                  <c:v>0.250334371881208</c:v>
                </c:pt>
                <c:pt idx="1982">
                  <c:v>0.250300069088621</c:v>
                </c:pt>
                <c:pt idx="1983">
                  <c:v>0.250267627231064</c:v>
                </c:pt>
                <c:pt idx="1984">
                  <c:v>0.25023704518514</c:v>
                </c:pt>
                <c:pt idx="1985">
                  <c:v>0.250208321892144</c:v>
                </c:pt>
                <c:pt idx="1986">
                  <c:v>0.250181456357967</c:v>
                </c:pt>
                <c:pt idx="1987">
                  <c:v>0.250156447653019</c:v>
                </c:pt>
                <c:pt idx="1988">
                  <c:v>0.250133294912153</c:v>
                </c:pt>
                <c:pt idx="1989">
                  <c:v>0.250111997334589</c:v>
                </c:pt>
                <c:pt idx="1990">
                  <c:v>0.250092554183854</c:v>
                </c:pt>
                <c:pt idx="1991">
                  <c:v>0.250074964787717</c:v>
                </c:pt>
                <c:pt idx="1992">
                  <c:v>0.250059228538138</c:v>
                </c:pt>
                <c:pt idx="1993">
                  <c:v>0.250045344891212</c:v>
                </c:pt>
                <c:pt idx="1994">
                  <c:v>0.250033313367129</c:v>
                </c:pt>
                <c:pt idx="1995">
                  <c:v>0.250023133550136</c:v>
                </c:pt>
                <c:pt idx="1996">
                  <c:v>0.250014805088496</c:v>
                </c:pt>
                <c:pt idx="1997">
                  <c:v>0.250008327694465</c:v>
                </c:pt>
                <c:pt idx="1998">
                  <c:v>0.250003701144268</c:v>
                </c:pt>
                <c:pt idx="1999">
                  <c:v>0.250000925278076</c:v>
                </c:pt>
                <c:pt idx="2000">
                  <c:v>0.25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-1.0</c:v>
                </c:pt>
                <c:pt idx="1">
                  <c:v>-1.000009869693693</c:v>
                </c:pt>
                <c:pt idx="2">
                  <c:v>-1.000039479846323</c:v>
                </c:pt>
                <c:pt idx="3">
                  <c:v>-1.000088833672821</c:v>
                </c:pt>
                <c:pt idx="4">
                  <c:v>-1.000157936532377</c:v>
                </c:pt>
                <c:pt idx="5">
                  <c:v>-1.000246795929882</c:v>
                </c:pt>
                <c:pt idx="6">
                  <c:v>-1.000355421517955</c:v>
                </c:pt>
                <c:pt idx="7">
                  <c:v>-1.000483825099557</c:v>
                </c:pt>
                <c:pt idx="8">
                  <c:v>-1.000632020631177</c:v>
                </c:pt>
                <c:pt idx="9">
                  <c:v>-1.000800024226613</c:v>
                </c:pt>
                <c:pt idx="10">
                  <c:v>-1.000987854161329</c:v>
                </c:pt>
                <c:pt idx="11">
                  <c:v>-1.001195530877408</c:v>
                </c:pt>
                <c:pt idx="12">
                  <c:v>-1.001423076989092</c:v>
                </c:pt>
                <c:pt idx="13">
                  <c:v>-1.001670517288915</c:v>
                </c:pt>
                <c:pt idx="14">
                  <c:v>-1.001937878754434</c:v>
                </c:pt>
                <c:pt idx="15">
                  <c:v>-1.00222519055556</c:v>
                </c:pt>
                <c:pt idx="16">
                  <c:v>-1.002532484062496</c:v>
                </c:pt>
                <c:pt idx="17">
                  <c:v>-1.002859792854272</c:v>
                </c:pt>
                <c:pt idx="18">
                  <c:v>-1.003207152727907</c:v>
                </c:pt>
                <c:pt idx="19">
                  <c:v>-1.003574601708174</c:v>
                </c:pt>
                <c:pt idx="20">
                  <c:v>-1.003962180057998</c:v>
                </c:pt>
                <c:pt idx="21">
                  <c:v>-1.004369930289474</c:v>
                </c:pt>
                <c:pt idx="22">
                  <c:v>-1.004797897175522</c:v>
                </c:pt>
                <c:pt idx="23">
                  <c:v>-1.005246127762174</c:v>
                </c:pt>
                <c:pt idx="24">
                  <c:v>-1.005714671381517</c:v>
                </c:pt>
                <c:pt idx="25">
                  <c:v>-1.00620357966528</c:v>
                </c:pt>
                <c:pt idx="26">
                  <c:v>-1.006712906559078</c:v>
                </c:pt>
                <c:pt idx="27">
                  <c:v>-1.00724270833733</c:v>
                </c:pt>
                <c:pt idx="28">
                  <c:v>-1.007793043618844</c:v>
                </c:pt>
                <c:pt idx="29">
                  <c:v>-1.008363973383092</c:v>
                </c:pt>
                <c:pt idx="30">
                  <c:v>-1.008955560987161</c:v>
                </c:pt>
                <c:pt idx="31">
                  <c:v>-1.009567872183421</c:v>
                </c:pt>
                <c:pt idx="32">
                  <c:v>-1.01020097513789</c:v>
                </c:pt>
                <c:pt idx="33">
                  <c:v>-1.010854940449324</c:v>
                </c:pt>
                <c:pt idx="34">
                  <c:v>-1.011529841169025</c:v>
                </c:pt>
                <c:pt idx="35">
                  <c:v>-1.012225752821405</c:v>
                </c:pt>
                <c:pt idx="36">
                  <c:v>-1.012942753425284</c:v>
                </c:pt>
                <c:pt idx="37">
                  <c:v>-1.013680923515955</c:v>
                </c:pt>
                <c:pt idx="38">
                  <c:v>-1.014440346168026</c:v>
                </c:pt>
                <c:pt idx="39">
                  <c:v>-1.015221107019043</c:v>
                </c:pt>
                <c:pt idx="40">
                  <c:v>-1.016023294293911</c:v>
                </c:pt>
                <c:pt idx="41">
                  <c:v>-1.016846998830127</c:v>
                </c:pt>
                <c:pt idx="42">
                  <c:v>-1.017692314103836</c:v>
                </c:pt>
                <c:pt idx="43">
                  <c:v>-1.018559336256735</c:v>
                </c:pt>
                <c:pt idx="44">
                  <c:v>-1.019448164123815</c:v>
                </c:pt>
                <c:pt idx="45">
                  <c:v>-1.020358899261988</c:v>
                </c:pt>
                <c:pt idx="46">
                  <c:v>-1.021291645979589</c:v>
                </c:pt>
                <c:pt idx="47">
                  <c:v>-1.022246511366782</c:v>
                </c:pt>
                <c:pt idx="48">
                  <c:v>-1.023223605326883</c:v>
                </c:pt>
                <c:pt idx="49">
                  <c:v>-1.024223040608623</c:v>
                </c:pt>
                <c:pt idx="50">
                  <c:v>-1.025244932839358</c:v>
                </c:pt>
                <c:pt idx="51">
                  <c:v>-1.026289400559257</c:v>
                </c:pt>
                <c:pt idx="52">
                  <c:v>-1.027356565256476</c:v>
                </c:pt>
                <c:pt idx="53">
                  <c:v>-1.028446551403349</c:v>
                </c:pt>
                <c:pt idx="54">
                  <c:v>-1.029559486493611</c:v>
                </c:pt>
                <c:pt idx="55">
                  <c:v>-1.030695501080668</c:v>
                </c:pt>
                <c:pt idx="56">
                  <c:v>-1.031854728816952</c:v>
                </c:pt>
                <c:pt idx="57">
                  <c:v>-1.033037306494367</c:v>
                </c:pt>
                <c:pt idx="58">
                  <c:v>-1.03424337408586</c:v>
                </c:pt>
                <c:pt idx="59">
                  <c:v>-1.035473074788142</c:v>
                </c:pt>
                <c:pt idx="60">
                  <c:v>-1.036726555065574</c:v>
                </c:pt>
                <c:pt idx="61">
                  <c:v>-1.038003964695251</c:v>
                </c:pt>
                <c:pt idx="62">
                  <c:v>-1.039305456813318</c:v>
                </c:pt>
                <c:pt idx="63">
                  <c:v>-1.04063118796253</c:v>
                </c:pt>
                <c:pt idx="64">
                  <c:v>-1.041981318141091</c:v>
                </c:pt>
                <c:pt idx="65">
                  <c:v>-1.043356010852816</c:v>
                </c:pt>
                <c:pt idx="66">
                  <c:v>-1.044755433158614</c:v>
                </c:pt>
                <c:pt idx="67">
                  <c:v>-1.046179755729362</c:v>
                </c:pt>
                <c:pt idx="68">
                  <c:v>-1.04762915290017</c:v>
                </c:pt>
                <c:pt idx="69">
                  <c:v>-1.049103802726087</c:v>
                </c:pt>
                <c:pt idx="70">
                  <c:v>-1.050603887039289</c:v>
                </c:pt>
                <c:pt idx="71">
                  <c:v>-1.052129591507759</c:v>
                </c:pt>
                <c:pt idx="72">
                  <c:v>-1.053681105695524</c:v>
                </c:pt>
                <c:pt idx="73">
                  <c:v>-1.055258623124476</c:v>
                </c:pt>
                <c:pt idx="74">
                  <c:v>-1.056862341337806</c:v>
                </c:pt>
                <c:pt idx="75">
                  <c:v>-1.05849246196511</c:v>
                </c:pt>
                <c:pt idx="76">
                  <c:v>-1.060149190789201</c:v>
                </c:pt>
                <c:pt idx="77">
                  <c:v>-1.061832737814659</c:v>
                </c:pt>
                <c:pt idx="78">
                  <c:v>-1.06354331733819</c:v>
                </c:pt>
                <c:pt idx="79">
                  <c:v>-1.065281148020814</c:v>
                </c:pt>
                <c:pt idx="80">
                  <c:v>-1.067046452961942</c:v>
                </c:pt>
                <c:pt idx="81">
                  <c:v>-1.068839459775393</c:v>
                </c:pt>
                <c:pt idx="82">
                  <c:v>-1.070660400667399</c:v>
                </c:pt>
                <c:pt idx="83">
                  <c:v>-1.072509512516645</c:v>
                </c:pt>
                <c:pt idx="84">
                  <c:v>-1.074387036956411</c:v>
                </c:pt>
                <c:pt idx="85">
                  <c:v>-1.076293220458865</c:v>
                </c:pt>
                <c:pt idx="86">
                  <c:v>-1.078228314421554</c:v>
                </c:pt>
                <c:pt idx="87">
                  <c:v>-1.08019257525618</c:v>
                </c:pt>
                <c:pt idx="88">
                  <c:v>-1.0821862644797</c:v>
                </c:pt>
                <c:pt idx="89">
                  <c:v>-1.084209648807817</c:v>
                </c:pt>
                <c:pt idx="90">
                  <c:v>-1.086263000250941</c:v>
                </c:pt>
                <c:pt idx="91">
                  <c:v>-1.088346596212678</c:v>
                </c:pt>
                <c:pt idx="92">
                  <c:v>-1.090460719590912</c:v>
                </c:pt>
                <c:pt idx="93">
                  <c:v>-1.092605658881578</c:v>
                </c:pt>
                <c:pt idx="94">
                  <c:v>-1.094781708285168</c:v>
                </c:pt>
                <c:pt idx="95">
                  <c:v>-1.096989167816075</c:v>
                </c:pt>
                <c:pt idx="96">
                  <c:v>-1.099228343414845</c:v>
                </c:pt>
                <c:pt idx="97">
                  <c:v>-1.101499547063422</c:v>
                </c:pt>
                <c:pt idx="98">
                  <c:v>-1.103803096903469</c:v>
                </c:pt>
                <c:pt idx="99">
                  <c:v>-1.106139317357866</c:v>
                </c:pt>
                <c:pt idx="100">
                  <c:v>-1.108508539255466</c:v>
                </c:pt>
                <c:pt idx="101">
                  <c:v>-1.11091109995921</c:v>
                </c:pt>
                <c:pt idx="102">
                  <c:v>-1.113347343497695</c:v>
                </c:pt>
                <c:pt idx="103">
                  <c:v>-1.11581762070032</c:v>
                </c:pt>
                <c:pt idx="104">
                  <c:v>-1.118322289336073</c:v>
                </c:pt>
                <c:pt idx="105">
                  <c:v>-1.120861714256123</c:v>
                </c:pt>
                <c:pt idx="106">
                  <c:v>-1.123436267540283</c:v>
                </c:pt>
                <c:pt idx="107">
                  <c:v>-1.126046328647494</c:v>
                </c:pt>
                <c:pt idx="108">
                  <c:v>-1.128692284570439</c:v>
                </c:pt>
                <c:pt idx="109">
                  <c:v>-1.13137452999442</c:v>
                </c:pt>
                <c:pt idx="110">
                  <c:v>-1.134093467460616</c:v>
                </c:pt>
                <c:pt idx="111">
                  <c:v>-1.136849507533886</c:v>
                </c:pt>
                <c:pt idx="112">
                  <c:v>-1.139643068975224</c:v>
                </c:pt>
                <c:pt idx="113">
                  <c:v>-1.142474578919038</c:v>
                </c:pt>
                <c:pt idx="114">
                  <c:v>-1.145344473055394</c:v>
                </c:pt>
                <c:pt idx="115">
                  <c:v>-1.148253195817388</c:v>
                </c:pt>
                <c:pt idx="116">
                  <c:v>-1.151201200573799</c:v>
                </c:pt>
                <c:pt idx="117">
                  <c:v>-1.154188949827207</c:v>
                </c:pt>
                <c:pt idx="118">
                  <c:v>-1.157216915417735</c:v>
                </c:pt>
                <c:pt idx="119">
                  <c:v>-1.160285578732617</c:v>
                </c:pt>
                <c:pt idx="120">
                  <c:v>-1.163395430921756</c:v>
                </c:pt>
                <c:pt idx="121">
                  <c:v>-1.166546973119499</c:v>
                </c:pt>
                <c:pt idx="122">
                  <c:v>-1.169740716672797</c:v>
                </c:pt>
                <c:pt idx="123">
                  <c:v>-1.172977183376001</c:v>
                </c:pt>
                <c:pt idx="124">
                  <c:v>-1.176256905712473</c:v>
                </c:pt>
                <c:pt idx="125">
                  <c:v>-1.179580427103276</c:v>
                </c:pt>
                <c:pt idx="126">
                  <c:v>-1.182948302163153</c:v>
                </c:pt>
                <c:pt idx="127">
                  <c:v>-1.186361096964061</c:v>
                </c:pt>
                <c:pt idx="128">
                  <c:v>-1.189819389306496</c:v>
                </c:pt>
                <c:pt idx="129">
                  <c:v>-1.193323768998897</c:v>
                </c:pt>
                <c:pt idx="130">
                  <c:v>-1.196874838145385</c:v>
                </c:pt>
                <c:pt idx="131">
                  <c:v>-1.200473211442134</c:v>
                </c:pt>
                <c:pt idx="132">
                  <c:v>-1.204119516482681</c:v>
                </c:pt>
                <c:pt idx="133">
                  <c:v>-1.207814394072457</c:v>
                </c:pt>
                <c:pt idx="134">
                  <c:v>-1.2115584985529</c:v>
                </c:pt>
                <c:pt idx="135">
                  <c:v>-1.215352498135457</c:v>
                </c:pt>
                <c:pt idx="136">
                  <c:v>-1.219197075245835</c:v>
                </c:pt>
                <c:pt idx="137">
                  <c:v>-1.223092926878868</c:v>
                </c:pt>
                <c:pt idx="138">
                  <c:v>-1.227040764964376</c:v>
                </c:pt>
                <c:pt idx="139">
                  <c:v>-1.231041316744404</c:v>
                </c:pt>
                <c:pt idx="140">
                  <c:v>-1.235095325162268</c:v>
                </c:pt>
                <c:pt idx="141">
                  <c:v>-1.239203549263815</c:v>
                </c:pt>
                <c:pt idx="142">
                  <c:v>-1.243366764611366</c:v>
                </c:pt>
                <c:pt idx="143">
                  <c:v>-1.247585763710786</c:v>
                </c:pt>
                <c:pt idx="144">
                  <c:v>-1.251861356452179</c:v>
                </c:pt>
                <c:pt idx="145">
                  <c:v>-1.256194370564702</c:v>
                </c:pt>
                <c:pt idx="146">
                  <c:v>-1.260585652086044</c:v>
                </c:pt>
                <c:pt idx="147">
                  <c:v>-1.265036065847087</c:v>
                </c:pt>
                <c:pt idx="148">
                  <c:v>-1.26954649597236</c:v>
                </c:pt>
                <c:pt idx="149">
                  <c:v>-1.274117846396852</c:v>
                </c:pt>
                <c:pt idx="150">
                  <c:v>-1.278751041399825</c:v>
                </c:pt>
                <c:pt idx="151">
                  <c:v>-1.283447026156271</c:v>
                </c:pt>
                <c:pt idx="152">
                  <c:v>-1.288206767306706</c:v>
                </c:pt>
                <c:pt idx="153">
                  <c:v>-1.293031253545985</c:v>
                </c:pt>
                <c:pt idx="154">
                  <c:v>-1.29792149623191</c:v>
                </c:pt>
                <c:pt idx="155">
                  <c:v>-1.302878530014385</c:v>
                </c:pt>
                <c:pt idx="156">
                  <c:v>-1.307903413485938</c:v>
                </c:pt>
                <c:pt idx="157">
                  <c:v>-1.312997229854456</c:v>
                </c:pt>
                <c:pt idx="158">
                  <c:v>-1.318161087639014</c:v>
                </c:pt>
                <c:pt idx="159">
                  <c:v>-1.323396121389729</c:v>
                </c:pt>
                <c:pt idx="160">
                  <c:v>-1.328703492432607</c:v>
                </c:pt>
                <c:pt idx="161">
                  <c:v>-1.334084389640401</c:v>
                </c:pt>
                <c:pt idx="162">
                  <c:v>-1.339540030230528</c:v>
                </c:pt>
                <c:pt idx="163">
                  <c:v>-1.345071660591171</c:v>
                </c:pt>
                <c:pt idx="164">
                  <c:v>-1.35068055713673</c:v>
                </c:pt>
                <c:pt idx="165">
                  <c:v>-1.356368027193825</c:v>
                </c:pt>
                <c:pt idx="166">
                  <c:v>-1.362135409919147</c:v>
                </c:pt>
                <c:pt idx="167">
                  <c:v>-1.367984077250486</c:v>
                </c:pt>
                <c:pt idx="168">
                  <c:v>-1.373915434892342</c:v>
                </c:pt>
                <c:pt idx="169">
                  <c:v>-1.379930923337589</c:v>
                </c:pt>
                <c:pt idx="170">
                  <c:v>-1.386032018926743</c:v>
                </c:pt>
                <c:pt idx="171">
                  <c:v>-1.392220234946448</c:v>
                </c:pt>
                <c:pt idx="172">
                  <c:v>-1.398497122768881</c:v>
                </c:pt>
                <c:pt idx="173">
                  <c:v>-1.404864273033863</c:v>
                </c:pt>
                <c:pt idx="174">
                  <c:v>-1.411323316875554</c:v>
                </c:pt>
                <c:pt idx="175">
                  <c:v>-1.417875927195698</c:v>
                </c:pt>
                <c:pt idx="176">
                  <c:v>-1.424523819985489</c:v>
                </c:pt>
                <c:pt idx="177">
                  <c:v>-1.431268755698239</c:v>
                </c:pt>
                <c:pt idx="178">
                  <c:v>-1.438112540675122</c:v>
                </c:pt>
                <c:pt idx="179">
                  <c:v>-1.445057028626426</c:v>
                </c:pt>
                <c:pt idx="180">
                  <c:v>-1.452104122170817</c:v>
                </c:pt>
                <c:pt idx="181">
                  <c:v>-1.4592557744353</c:v>
                </c:pt>
                <c:pt idx="182">
                  <c:v>-1.466513990718682</c:v>
                </c:pt>
                <c:pt idx="183">
                  <c:v>-1.473880830221477</c:v>
                </c:pt>
                <c:pt idx="184">
                  <c:v>-1.48135840784539</c:v>
                </c:pt>
                <c:pt idx="185">
                  <c:v>-1.488948896065642</c:v>
                </c:pt>
                <c:pt idx="186">
                  <c:v>-1.496654526879611</c:v>
                </c:pt>
                <c:pt idx="187">
                  <c:v>-1.504477593835428</c:v>
                </c:pt>
                <c:pt idx="188">
                  <c:v>-1.512420454144385</c:v>
                </c:pt>
                <c:pt idx="189">
                  <c:v>-1.52048553088122</c:v>
                </c:pt>
                <c:pt idx="190">
                  <c:v>-1.528675315276555</c:v>
                </c:pt>
                <c:pt idx="191">
                  <c:v>-1.536992369106048</c:v>
                </c:pt>
                <c:pt idx="192">
                  <c:v>-1.545439327181014</c:v>
                </c:pt>
                <c:pt idx="193">
                  <c:v>-1.554018899945598</c:v>
                </c:pt>
                <c:pt idx="194">
                  <c:v>-1.562733876185849</c:v>
                </c:pt>
                <c:pt idx="195">
                  <c:v>-1.571587125856351</c:v>
                </c:pt>
                <c:pt idx="196">
                  <c:v>-1.580581603030401</c:v>
                </c:pt>
                <c:pt idx="197">
                  <c:v>-1.589720348980093</c:v>
                </c:pt>
                <c:pt idx="198">
                  <c:v>-1.599006495392996</c:v>
                </c:pt>
                <c:pt idx="199">
                  <c:v>-1.60844326773258</c:v>
                </c:pt>
                <c:pt idx="200">
                  <c:v>-1.618033988749905</c:v>
                </c:pt>
                <c:pt idx="201">
                  <c:v>-1.627782082154588</c:v>
                </c:pt>
                <c:pt idx="202">
                  <c:v>-1.637691076453544</c:v>
                </c:pt>
                <c:pt idx="203">
                  <c:v>-1.647764608966486</c:v>
                </c:pt>
                <c:pt idx="204">
                  <c:v>-1.658006430027779</c:v>
                </c:pt>
                <c:pt idx="205">
                  <c:v>-1.66842040738479</c:v>
                </c:pt>
                <c:pt idx="206">
                  <c:v>-1.679010530803555</c:v>
                </c:pt>
                <c:pt idx="207">
                  <c:v>-1.689780916893228</c:v>
                </c:pt>
                <c:pt idx="208">
                  <c:v>-1.700735814161545</c:v>
                </c:pt>
                <c:pt idx="209">
                  <c:v>-1.71187960831431</c:v>
                </c:pt>
                <c:pt idx="210">
                  <c:v>-1.72321682781274</c:v>
                </c:pt>
                <c:pt idx="211">
                  <c:v>-1.734752149703434</c:v>
                </c:pt>
                <c:pt idx="212">
                  <c:v>-1.746490405736687</c:v>
                </c:pt>
                <c:pt idx="213">
                  <c:v>-1.758436588789934</c:v>
                </c:pt>
                <c:pt idx="214">
                  <c:v>-1.770595859614196</c:v>
                </c:pt>
                <c:pt idx="215">
                  <c:v>-1.78297355392267</c:v>
                </c:pt>
                <c:pt idx="216">
                  <c:v>-1.795575189841841</c:v>
                </c:pt>
                <c:pt idx="217">
                  <c:v>-1.80840647574695</c:v>
                </c:pt>
                <c:pt idx="218">
                  <c:v>-1.82147331850514</c:v>
                </c:pt>
                <c:pt idx="219">
                  <c:v>-1.83478183215124</c:v>
                </c:pt>
                <c:pt idx="220">
                  <c:v>-1.848338347022891</c:v>
                </c:pt>
                <c:pt idx="221">
                  <c:v>-1.862149419383676</c:v>
                </c:pt>
                <c:pt idx="222">
                  <c:v>-1.876221841564895</c:v>
                </c:pt>
                <c:pt idx="223">
                  <c:v>-1.890562652658911</c:v>
                </c:pt>
                <c:pt idx="224">
                  <c:v>-1.90517914979938</c:v>
                </c:pt>
                <c:pt idx="225">
                  <c:v>-1.920078900066279</c:v>
                </c:pt>
                <c:pt idx="226">
                  <c:v>-1.935269753056483</c:v>
                </c:pt>
                <c:pt idx="227">
                  <c:v>-1.950759854163704</c:v>
                </c:pt>
                <c:pt idx="228">
                  <c:v>-1.966557658614928</c:v>
                </c:pt>
                <c:pt idx="229">
                  <c:v>-1.982671946314118</c:v>
                </c:pt>
                <c:pt idx="230">
                  <c:v>-1.999111837547846</c:v>
                </c:pt>
                <c:pt idx="231">
                  <c:v>-2.015886809611837</c:v>
                </c:pt>
                <c:pt idx="232">
                  <c:v>-2.033006714422022</c:v>
                </c:pt>
                <c:pt idx="233">
                  <c:v>-2.050481797178795</c:v>
                </c:pt>
                <c:pt idx="234">
                  <c:v>-2.068322716158689</c:v>
                </c:pt>
                <c:pt idx="235">
                  <c:v>-2.086540563713726</c:v>
                </c:pt>
                <c:pt idx="236">
                  <c:v>-2.105146888565304</c:v>
                </c:pt>
                <c:pt idx="237">
                  <c:v>-2.124153719486672</c:v>
                </c:pt>
                <c:pt idx="238">
                  <c:v>-2.143573590475958</c:v>
                </c:pt>
                <c:pt idx="239">
                  <c:v>-2.163419567530366</c:v>
                </c:pt>
                <c:pt idx="240">
                  <c:v>-2.183705277141604</c:v>
                </c:pt>
                <c:pt idx="241">
                  <c:v>-2.204444936643065</c:v>
                </c:pt>
                <c:pt idx="242">
                  <c:v>-2.225653386550658</c:v>
                </c:pt>
                <c:pt idx="243">
                  <c:v>-2.247346125051787</c:v>
                </c:pt>
                <c:pt idx="244">
                  <c:v>-2.269539344810801</c:v>
                </c:pt>
                <c:pt idx="245">
                  <c:v>-2.292249972274491</c:v>
                </c:pt>
                <c:pt idx="246">
                  <c:v>-2.315495709678003</c:v>
                </c:pt>
                <c:pt idx="247">
                  <c:v>-2.339295079970141</c:v>
                </c:pt>
                <c:pt idx="248">
                  <c:v>-2.363667474897515</c:v>
                </c:pt>
                <c:pt idx="249">
                  <c:v>-2.388633206509753</c:v>
                </c:pt>
                <c:pt idx="250">
                  <c:v>-2.414213562373132</c:v>
                </c:pt>
                <c:pt idx="251">
                  <c:v>-2.440430864807923</c:v>
                </c:pt>
                <c:pt idx="252">
                  <c:v>-2.467308534495757</c:v>
                </c:pt>
                <c:pt idx="253">
                  <c:v>-2.49487115883778</c:v>
                </c:pt>
                <c:pt idx="254">
                  <c:v>-2.523144565482828</c:v>
                </c:pt>
                <c:pt idx="255">
                  <c:v>-2.552155901487567</c:v>
                </c:pt>
                <c:pt idx="256">
                  <c:v>-2.581933718618434</c:v>
                </c:pt>
                <c:pt idx="257">
                  <c:v>-2.612508065358578</c:v>
                </c:pt>
                <c:pt idx="258">
                  <c:v>-2.64391058624283</c:v>
                </c:pt>
                <c:pt idx="259">
                  <c:v>-2.676174629210799</c:v>
                </c:pt>
                <c:pt idx="260">
                  <c:v>-2.709335361743442</c:v>
                </c:pt>
                <c:pt idx="261">
                  <c:v>-2.743429896633146</c:v>
                </c:pt>
                <c:pt idx="262">
                  <c:v>-2.778497428332631</c:v>
                </c:pt>
                <c:pt idx="263">
                  <c:v>-2.814579380935569</c:v>
                </c:pt>
                <c:pt idx="264">
                  <c:v>-2.851719568963284</c:v>
                </c:pt>
                <c:pt idx="265">
                  <c:v>-2.889964372269326</c:v>
                </c:pt>
                <c:pt idx="266">
                  <c:v>-2.929362926529672</c:v>
                </c:pt>
                <c:pt idx="267">
                  <c:v>-2.969967330963246</c:v>
                </c:pt>
                <c:pt idx="268">
                  <c:v>-3.011832875128846</c:v>
                </c:pt>
                <c:pt idx="269">
                  <c:v>-3.055018286874189</c:v>
                </c:pt>
                <c:pt idx="270">
                  <c:v>-3.099586003774891</c:v>
                </c:pt>
                <c:pt idx="271">
                  <c:v>-3.14560247070133</c:v>
                </c:pt>
                <c:pt idx="272">
                  <c:v>-3.19313846649536</c:v>
                </c:pt>
                <c:pt idx="273">
                  <c:v>-3.242269463134246</c:v>
                </c:pt>
                <c:pt idx="274">
                  <c:v>-3.293076021214628</c:v>
                </c:pt>
                <c:pt idx="275">
                  <c:v>-3.345644226114857</c:v>
                </c:pt>
                <c:pt idx="276">
                  <c:v>-3.400066169802289</c:v>
                </c:pt>
                <c:pt idx="277">
                  <c:v>-3.456440483957397</c:v>
                </c:pt>
                <c:pt idx="278">
                  <c:v>-3.514872930906549</c:v>
                </c:pt>
                <c:pt idx="279">
                  <c:v>-3.575477059811234</c:v>
                </c:pt>
                <c:pt idx="280">
                  <c:v>-3.638374936678636</c:v>
                </c:pt>
                <c:pt idx="281">
                  <c:v>-3.703697958067717</c:v>
                </c:pt>
                <c:pt idx="282">
                  <c:v>-3.771587759903876</c:v>
                </c:pt>
                <c:pt idx="283">
                  <c:v>-3.842197234629185</c:v>
                </c:pt>
                <c:pt idx="284">
                  <c:v>-3.915691672060122</c:v>
                </c:pt>
                <c:pt idx="285">
                  <c:v>-3.992250041869104</c:v>
                </c:pt>
                <c:pt idx="286">
                  <c:v>-4.072066438634124</c:v>
                </c:pt>
                <c:pt idx="287">
                  <c:v>-4.155351714017223</c:v>
                </c:pt>
                <c:pt idx="288">
                  <c:v>-4.242335324966572</c:v>
                </c:pt>
                <c:pt idx="289">
                  <c:v>-4.333267432051295</c:v>
                </c:pt>
                <c:pt idx="290">
                  <c:v>-4.428421288334964</c:v>
                </c:pt>
                <c:pt idx="291">
                  <c:v>-4.528095966829682</c:v>
                </c:pt>
                <c:pt idx="292">
                  <c:v>-4.632619483870943</c:v>
                </c:pt>
                <c:pt idx="293">
                  <c:v>-4.742352387126896</c:v>
                </c:pt>
                <c:pt idx="294">
                  <c:v>-4.85769189093102</c:v>
                </c:pt>
                <c:pt idx="295">
                  <c:v>-4.97907665888441</c:v>
                </c:pt>
                <c:pt idx="296">
                  <c:v>-5.106992355090593</c:v>
                </c:pt>
                <c:pt idx="297">
                  <c:v>-5.241978112108097</c:v>
                </c:pt>
                <c:pt idx="298">
                  <c:v>-5.38463409723464</c:v>
                </c:pt>
                <c:pt idx="299">
                  <c:v>-5.535630401054658</c:v>
                </c:pt>
                <c:pt idx="300">
                  <c:v>-5.69571752592545</c:v>
                </c:pt>
                <c:pt idx="301">
                  <c:v>-5.865738820780393</c:v>
                </c:pt>
                <c:pt idx="302">
                  <c:v>-6.046645297064807</c:v>
                </c:pt>
                <c:pt idx="303">
                  <c:v>-6.239513375296475</c:v>
                </c:pt>
                <c:pt idx="304">
                  <c:v>-6.445566261604636</c:v>
                </c:pt>
                <c:pt idx="305">
                  <c:v>-6.666199851065472</c:v>
                </c:pt>
                <c:pt idx="306">
                  <c:v>-6.903014317135723</c:v>
                </c:pt>
                <c:pt idx="307">
                  <c:v>-7.157852898678829</c:v>
                </c:pt>
                <c:pt idx="308">
                  <c:v>-7.432849873392167</c:v>
                </c:pt>
                <c:pt idx="309">
                  <c:v>-7.730490360298518</c:v>
                </c:pt>
                <c:pt idx="310">
                  <c:v>-8.05368550002118</c:v>
                </c:pt>
                <c:pt idx="311">
                  <c:v>-8.40586783274501</c:v>
                </c:pt>
                <c:pt idx="312">
                  <c:v>-8.791113501229211</c:v>
                </c:pt>
                <c:pt idx="313">
                  <c:v>-9.214300513725381</c:v>
                </c:pt>
                <c:pt idx="314">
                  <c:v>-9.68131612297396</c:v>
                </c:pt>
                <c:pt idx="315">
                  <c:v>-10.19933207469036</c:v>
                </c:pt>
                <c:pt idx="316">
                  <c:v>-10.77717513437326</c:v>
                </c:pt>
                <c:pt idx="317">
                  <c:v>-11.42583372600205</c:v>
                </c:pt>
                <c:pt idx="318">
                  <c:v>-12.15916282065926</c:v>
                </c:pt>
                <c:pt idx="319">
                  <c:v>-12.9948838948089</c:v>
                </c:pt>
                <c:pt idx="320">
                  <c:v>-13.9560348698006</c:v>
                </c:pt>
                <c:pt idx="321">
                  <c:v>-15.07312542734856</c:v>
                </c:pt>
                <c:pt idx="322">
                  <c:v>-16.38743337438179</c:v>
                </c:pt>
                <c:pt idx="323">
                  <c:v>-17.95621502619511</c:v>
                </c:pt>
                <c:pt idx="324">
                  <c:v>-19.86126512162539</c:v>
                </c:pt>
                <c:pt idx="325">
                  <c:v>-22.22363987715539</c:v>
                </c:pt>
                <c:pt idx="326">
                  <c:v>-25.23042617619323</c:v>
                </c:pt>
                <c:pt idx="327">
                  <c:v>-29.1868710429336</c:v>
                </c:pt>
                <c:pt idx="328">
                  <c:v>-34.62715677431167</c:v>
                </c:pt>
                <c:pt idx="329">
                  <c:v>-42.57855702389461</c:v>
                </c:pt>
                <c:pt idx="330">
                  <c:v>-55.30107383678035</c:v>
                </c:pt>
                <c:pt idx="331">
                  <c:v>-78.9289984885176</c:v>
                </c:pt>
                <c:pt idx="332">
                  <c:v>-137.9994960991984</c:v>
                </c:pt>
                <c:pt idx="334">
                  <c:v>275.4980830998408</c:v>
                </c:pt>
                <c:pt idx="335">
                  <c:v>110.0998666486787</c:v>
                </c:pt>
                <c:pt idx="336">
                  <c:v>68.75065057979496</c:v>
                </c:pt>
                <c:pt idx="337">
                  <c:v>49.95579733324583</c:v>
                </c:pt>
                <c:pt idx="338">
                  <c:v>39.21607297675112</c:v>
                </c:pt>
                <c:pt idx="339">
                  <c:v>32.26699694599318</c:v>
                </c:pt>
                <c:pt idx="340">
                  <c:v>27.40277701862381</c:v>
                </c:pt>
                <c:pt idx="341">
                  <c:v>23.80759952600352</c:v>
                </c:pt>
                <c:pt idx="342">
                  <c:v>21.04218018758295</c:v>
                </c:pt>
                <c:pt idx="343">
                  <c:v>18.84900753084037</c:v>
                </c:pt>
                <c:pt idx="344">
                  <c:v>17.06713688750482</c:v>
                </c:pt>
                <c:pt idx="345">
                  <c:v>15.59080462029291</c:v>
                </c:pt>
                <c:pt idx="346">
                  <c:v>14.34764613698113</c:v>
                </c:pt>
                <c:pt idx="347">
                  <c:v>13.28647672756827</c:v>
                </c:pt>
                <c:pt idx="348">
                  <c:v>12.37007114987163</c:v>
                </c:pt>
                <c:pt idx="349">
                  <c:v>11.57070848021406</c:v>
                </c:pt>
                <c:pt idx="350">
                  <c:v>10.86732081786376</c:v>
                </c:pt>
                <c:pt idx="351">
                  <c:v>10.24361035400408</c:v>
                </c:pt>
                <c:pt idx="352">
                  <c:v>9.686771668534412</c:v>
                </c:pt>
                <c:pt idx="353">
                  <c:v>9.18660383462691</c:v>
                </c:pt>
                <c:pt idx="354">
                  <c:v>8.734880299379708</c:v>
                </c:pt>
                <c:pt idx="355">
                  <c:v>8.324893259058445</c:v>
                </c:pt>
                <c:pt idx="356">
                  <c:v>7.951118640891657</c:v>
                </c:pt>
                <c:pt idx="357">
                  <c:v>7.608966019058904</c:v>
                </c:pt>
                <c:pt idx="358">
                  <c:v>7.294589361925034</c:v>
                </c:pt>
                <c:pt idx="359">
                  <c:v>7.004742020180854</c:v>
                </c:pt>
                <c:pt idx="360">
                  <c:v>6.73666434265213</c:v>
                </c:pt>
                <c:pt idx="361">
                  <c:v>6.48799566458381</c:v>
                </c:pt>
                <c:pt idx="362">
                  <c:v>6.256704716981067</c:v>
                </c:pt>
                <c:pt idx="363">
                  <c:v>6.041034110465722</c:v>
                </c:pt>
                <c:pt idx="364">
                  <c:v>5.839455680986793</c:v>
                </c:pt>
                <c:pt idx="365">
                  <c:v>5.650634296343921</c:v>
                </c:pt>
                <c:pt idx="366">
                  <c:v>5.473398310492158</c:v>
                </c:pt>
                <c:pt idx="367">
                  <c:v>5.306715283416295</c:v>
                </c:pt>
                <c:pt idx="368">
                  <c:v>5.149671903334612</c:v>
                </c:pt>
                <c:pt idx="369">
                  <c:v>5.001457286475908</c:v>
                </c:pt>
                <c:pt idx="370">
                  <c:v>4.86134900962028</c:v>
                </c:pt>
                <c:pt idx="371">
                  <c:v>4.728701367544969</c:v>
                </c:pt>
                <c:pt idx="372">
                  <c:v>4.602935452590679</c:v>
                </c:pt>
                <c:pt idx="373">
                  <c:v>4.483530734797755</c:v>
                </c:pt>
                <c:pt idx="374">
                  <c:v>4.370017884317348</c:v>
                </c:pt>
                <c:pt idx="375">
                  <c:v>4.261972627395409</c:v>
                </c:pt>
                <c:pt idx="376">
                  <c:v>4.159010466358962</c:v>
                </c:pt>
                <c:pt idx="377">
                  <c:v>4.060782125100463</c:v>
                </c:pt>
                <c:pt idx="378">
                  <c:v>3.96696960636279</c:v>
                </c:pt>
                <c:pt idx="379">
                  <c:v>3.877282767045219</c:v>
                </c:pt>
                <c:pt idx="380">
                  <c:v>3.791456333827195</c:v>
                </c:pt>
                <c:pt idx="381">
                  <c:v>3.709247294447907</c:v>
                </c:pt>
                <c:pt idx="382">
                  <c:v>3.630432610608926</c:v>
                </c:pt>
                <c:pt idx="383">
                  <c:v>3.55480720717051</c:v>
                </c:pt>
                <c:pt idx="384">
                  <c:v>3.482182199469417</c:v>
                </c:pt>
                <c:pt idx="385">
                  <c:v>3.412383326496613</c:v>
                </c:pt>
                <c:pt idx="386">
                  <c:v>3.345249562573723</c:v>
                </c:pt>
                <c:pt idx="387">
                  <c:v>3.280631884245806</c:v>
                </c:pt>
                <c:pt idx="388">
                  <c:v>3.218392172515192</c:v>
                </c:pt>
                <c:pt idx="389">
                  <c:v>3.158402233397414</c:v>
                </c:pt>
                <c:pt idx="390">
                  <c:v>3.100542922183025</c:v>
                </c:pt>
                <c:pt idx="391">
                  <c:v>3.044703358816677</c:v>
                </c:pt>
                <c:pt idx="392">
                  <c:v>2.990780223521552</c:v>
                </c:pt>
                <c:pt idx="393">
                  <c:v>2.938677123254856</c:v>
                </c:pt>
                <c:pt idx="394">
                  <c:v>2.88830402082159</c:v>
                </c:pt>
                <c:pt idx="395">
                  <c:v>2.83957671953401</c:v>
                </c:pt>
                <c:pt idx="396">
                  <c:v>2.792416397212223</c:v>
                </c:pt>
                <c:pt idx="397">
                  <c:v>2.74674918410097</c:v>
                </c:pt>
                <c:pt idx="398">
                  <c:v>2.702505779948779</c:v>
                </c:pt>
                <c:pt idx="399">
                  <c:v>2.659621106074826</c:v>
                </c:pt>
                <c:pt idx="400">
                  <c:v>2.618033988749786</c:v>
                </c:pt>
                <c:pt idx="401">
                  <c:v>2.577686870651308</c:v>
                </c:pt>
                <c:pt idx="402">
                  <c:v>2.538525547532124</c:v>
                </c:pt>
                <c:pt idx="403">
                  <c:v>2.500498927567471</c:v>
                </c:pt>
                <c:pt idx="404">
                  <c:v>2.463558811135297</c:v>
                </c:pt>
                <c:pt idx="405">
                  <c:v>2.427659689033474</c:v>
                </c:pt>
                <c:pt idx="406">
                  <c:v>2.392758557357992</c:v>
                </c:pt>
                <c:pt idx="407">
                  <c:v>2.358814747458964</c:v>
                </c:pt>
                <c:pt idx="408">
                  <c:v>2.325789769560874</c:v>
                </c:pt>
                <c:pt idx="409">
                  <c:v>2.293647168783005</c:v>
                </c:pt>
                <c:pt idx="410">
                  <c:v>2.262352392427843</c:v>
                </c:pt>
                <c:pt idx="411">
                  <c:v>2.231872667521881</c:v>
                </c:pt>
                <c:pt idx="412">
                  <c:v>2.202176887696546</c:v>
                </c:pt>
                <c:pt idx="413">
                  <c:v>2.173235508588565</c:v>
                </c:pt>
                <c:pt idx="414">
                  <c:v>2.145020451020468</c:v>
                </c:pt>
                <c:pt idx="415">
                  <c:v>2.117505011294386</c:v>
                </c:pt>
                <c:pt idx="416">
                  <c:v>2.090663777996776</c:v>
                </c:pt>
                <c:pt idx="417">
                  <c:v>2.064472554769355</c:v>
                </c:pt>
                <c:pt idx="418">
                  <c:v>2.038908288552972</c:v>
                </c:pt>
                <c:pt idx="419">
                  <c:v>2.013949002857204</c:v>
                </c:pt>
                <c:pt idx="420">
                  <c:v>1.989573735649761</c:v>
                </c:pt>
                <c:pt idx="421">
                  <c:v>1.965762481496809</c:v>
                </c:pt>
                <c:pt idx="422">
                  <c:v>1.94249613761862</c:v>
                </c:pt>
                <c:pt idx="423">
                  <c:v>1.919756453554898</c:v>
                </c:pt>
                <c:pt idx="424">
                  <c:v>1.89752598416106</c:v>
                </c:pt>
                <c:pt idx="425">
                  <c:v>1.875788045681159</c:v>
                </c:pt>
                <c:pt idx="426">
                  <c:v>1.854526674664989</c:v>
                </c:pt>
                <c:pt idx="427">
                  <c:v>1.833726589516862</c:v>
                </c:pt>
                <c:pt idx="428">
                  <c:v>1.813373154481426</c:v>
                </c:pt>
                <c:pt idx="429">
                  <c:v>1.793452345888226</c:v>
                </c:pt>
                <c:pt idx="430">
                  <c:v>1.773950720491436</c:v>
                </c:pt>
                <c:pt idx="431">
                  <c:v>1.754855385754595</c:v>
                </c:pt>
                <c:pt idx="432">
                  <c:v>1.73615397194236</c:v>
                </c:pt>
                <c:pt idx="433">
                  <c:v>1.717834605892363</c:v>
                </c:pt>
                <c:pt idx="434">
                  <c:v>1.699885886350332</c:v>
                </c:pt>
                <c:pt idx="435">
                  <c:v>1.682296860760863</c:v>
                </c:pt>
                <c:pt idx="436">
                  <c:v>1.665057003414571</c:v>
                </c:pt>
                <c:pt idx="437">
                  <c:v>1.648156194860047</c:v>
                </c:pt>
                <c:pt idx="438">
                  <c:v>1.631584702496022</c:v>
                </c:pt>
                <c:pt idx="439">
                  <c:v>1.615333162265568</c:v>
                </c:pt>
                <c:pt idx="440">
                  <c:v>1.599392561379996</c:v>
                </c:pt>
                <c:pt idx="441">
                  <c:v>1.583754222005519</c:v>
                </c:pt>
                <c:pt idx="442">
                  <c:v>1.568409785850657</c:v>
                </c:pt>
                <c:pt idx="443">
                  <c:v>1.553351199596888</c:v>
                </c:pt>
                <c:pt idx="444">
                  <c:v>1.538570701119209</c:v>
                </c:pt>
                <c:pt idx="445">
                  <c:v>1.52406080644709</c:v>
                </c:pt>
                <c:pt idx="446">
                  <c:v>1.50981429741982</c:v>
                </c:pt>
                <c:pt idx="447">
                  <c:v>1.495824209993481</c:v>
                </c:pt>
                <c:pt idx="448">
                  <c:v>1.482083823159773</c:v>
                </c:pt>
                <c:pt idx="449">
                  <c:v>1.468586648439659</c:v>
                </c:pt>
                <c:pt idx="450">
                  <c:v>1.455326419917339</c:v>
                </c:pt>
                <c:pt idx="451">
                  <c:v>1.442297084782414</c:v>
                </c:pt>
                <c:pt idx="452">
                  <c:v>1.429492794350264</c:v>
                </c:pt>
                <c:pt idx="453">
                  <c:v>1.416907895532645</c:v>
                </c:pt>
                <c:pt idx="454">
                  <c:v>1.404536922732432</c:v>
                </c:pt>
                <c:pt idx="455">
                  <c:v>1.392374590138048</c:v>
                </c:pt>
                <c:pt idx="456">
                  <c:v>1.380415784394824</c:v>
                </c:pt>
                <c:pt idx="457">
                  <c:v>1.368655557631914</c:v>
                </c:pt>
                <c:pt idx="458">
                  <c:v>1.357089120824829</c:v>
                </c:pt>
                <c:pt idx="459">
                  <c:v>1.345711837474873</c:v>
                </c:pt>
                <c:pt idx="460">
                  <c:v>1.33451921758799</c:v>
                </c:pt>
                <c:pt idx="461">
                  <c:v>1.323506911936577</c:v>
                </c:pt>
                <c:pt idx="462">
                  <c:v>1.312670706588902</c:v>
                </c:pt>
                <c:pt idx="463">
                  <c:v>1.302006517691654</c:v>
                </c:pt>
                <c:pt idx="464">
                  <c:v>1.29151038649207</c:v>
                </c:pt>
                <c:pt idx="465">
                  <c:v>1.281178474586917</c:v>
                </c:pt>
                <c:pt idx="466">
                  <c:v>1.271007059386337</c:v>
                </c:pt>
                <c:pt idx="467">
                  <c:v>1.260992529781316</c:v>
                </c:pt>
                <c:pt idx="468">
                  <c:v>1.251131382004198</c:v>
                </c:pt>
                <c:pt idx="469">
                  <c:v>1.241420215672263</c:v>
                </c:pt>
                <c:pt idx="470">
                  <c:v>1.231855730005013</c:v>
                </c:pt>
                <c:pt idx="471">
                  <c:v>1.222434720206325</c:v>
                </c:pt>
                <c:pt idx="472">
                  <c:v>1.213154074003145</c:v>
                </c:pt>
                <c:pt idx="473">
                  <c:v>1.204010768332887</c:v>
                </c:pt>
                <c:pt idx="474">
                  <c:v>1.195001866172121</c:v>
                </c:pt>
                <c:pt idx="475">
                  <c:v>1.186124513499591</c:v>
                </c:pt>
                <c:pt idx="476">
                  <c:v>1.177375936386951</c:v>
                </c:pt>
                <c:pt idx="477">
                  <c:v>1.168753438211004</c:v>
                </c:pt>
                <c:pt idx="478">
                  <c:v>1.160254396981576</c:v>
                </c:pt>
                <c:pt idx="479">
                  <c:v>1.151876262779442</c:v>
                </c:pt>
                <c:pt idx="480">
                  <c:v>1.143616555299082</c:v>
                </c:pt>
                <c:pt idx="481">
                  <c:v>1.135472861491272</c:v>
                </c:pt>
                <c:pt idx="482">
                  <c:v>1.127442833300824</c:v>
                </c:pt>
                <c:pt idx="483">
                  <c:v>1.119524185495025</c:v>
                </c:pt>
                <c:pt idx="484">
                  <c:v>1.111714693578548</c:v>
                </c:pt>
                <c:pt idx="485">
                  <c:v>1.104012191790858</c:v>
                </c:pt>
                <c:pt idx="486">
                  <c:v>1.096414571182328</c:v>
                </c:pt>
                <c:pt idx="487">
                  <c:v>1.088919777765471</c:v>
                </c:pt>
                <c:pt idx="488">
                  <c:v>1.081525810737898</c:v>
                </c:pt>
                <c:pt idx="489">
                  <c:v>1.074230720773768</c:v>
                </c:pt>
                <c:pt idx="490">
                  <c:v>1.067032608380682</c:v>
                </c:pt>
                <c:pt idx="491">
                  <c:v>1.059929622319103</c:v>
                </c:pt>
                <c:pt idx="492">
                  <c:v>1.052919958081546</c:v>
                </c:pt>
                <c:pt idx="493">
                  <c:v>1.046001856428926</c:v>
                </c:pt>
                <c:pt idx="494">
                  <c:v>1.039173601981564</c:v>
                </c:pt>
                <c:pt idx="495">
                  <c:v>1.032433521862487</c:v>
                </c:pt>
                <c:pt idx="496">
                  <c:v>1.025779984390776</c:v>
                </c:pt>
                <c:pt idx="497">
                  <c:v>1.019211397822816</c:v>
                </c:pt>
                <c:pt idx="498">
                  <c:v>1.012726209139413</c:v>
                </c:pt>
                <c:pt idx="499">
                  <c:v>1.006322902876842</c:v>
                </c:pt>
                <c:pt idx="500">
                  <c:v>0.999999999999978</c:v>
                </c:pt>
                <c:pt idx="501">
                  <c:v>0.993756056815759</c:v>
                </c:pt>
                <c:pt idx="502">
                  <c:v>0.987589663925297</c:v>
                </c:pt>
                <c:pt idx="503">
                  <c:v>0.981499445213049</c:v>
                </c:pt>
                <c:pt idx="504">
                  <c:v>0.975484056871534</c:v>
                </c:pt>
                <c:pt idx="505">
                  <c:v>0.969542186460127</c:v>
                </c:pt>
                <c:pt idx="506">
                  <c:v>0.963672551996576</c:v>
                </c:pt>
                <c:pt idx="507">
                  <c:v>0.957873901079897</c:v>
                </c:pt>
                <c:pt idx="508">
                  <c:v>0.952145010043402</c:v>
                </c:pt>
                <c:pt idx="509">
                  <c:v>0.946484683136667</c:v>
                </c:pt>
                <c:pt idx="510">
                  <c:v>0.940891751735269</c:v>
                </c:pt>
                <c:pt idx="511">
                  <c:v>0.935365073577231</c:v>
                </c:pt>
                <c:pt idx="512">
                  <c:v>0.929903532025093</c:v>
                </c:pt>
                <c:pt idx="513">
                  <c:v>0.92450603535264</c:v>
                </c:pt>
                <c:pt idx="514">
                  <c:v>0.919171516055316</c:v>
                </c:pt>
                <c:pt idx="515">
                  <c:v>0.913898930183418</c:v>
                </c:pt>
                <c:pt idx="516">
                  <c:v>0.908687256697188</c:v>
                </c:pt>
                <c:pt idx="517">
                  <c:v>0.90353549684298</c:v>
                </c:pt>
                <c:pt idx="518">
                  <c:v>0.898442673549697</c:v>
                </c:pt>
                <c:pt idx="519">
                  <c:v>0.893407830844734</c:v>
                </c:pt>
                <c:pt idx="520">
                  <c:v>0.888430033288695</c:v>
                </c:pt>
                <c:pt idx="521">
                  <c:v>0.883508365428185</c:v>
                </c:pt>
                <c:pt idx="522">
                  <c:v>0.878641931266008</c:v>
                </c:pt>
                <c:pt idx="523">
                  <c:v>0.873829853748128</c:v>
                </c:pt>
                <c:pt idx="524">
                  <c:v>0.869071274266769</c:v>
                </c:pt>
                <c:pt idx="525">
                  <c:v>0.864365352179078</c:v>
                </c:pt>
                <c:pt idx="526">
                  <c:v>0.859711264340783</c:v>
                </c:pt>
                <c:pt idx="527">
                  <c:v>0.855108204654288</c:v>
                </c:pt>
                <c:pt idx="528">
                  <c:v>0.850555383630711</c:v>
                </c:pt>
                <c:pt idx="529">
                  <c:v>0.846052027965348</c:v>
                </c:pt>
                <c:pt idx="530">
                  <c:v>0.841597380126087</c:v>
                </c:pt>
                <c:pt idx="531">
                  <c:v>0.837190697954326</c:v>
                </c:pt>
                <c:pt idx="532">
                  <c:v>0.832831254277937</c:v>
                </c:pt>
                <c:pt idx="533">
                  <c:v>0.828518336535864</c:v>
                </c:pt>
                <c:pt idx="534">
                  <c:v>0.824251246413954</c:v>
                </c:pt>
                <c:pt idx="535">
                  <c:v>0.820029299491612</c:v>
                </c:pt>
                <c:pt idx="536">
                  <c:v>0.815851824898929</c:v>
                </c:pt>
                <c:pt idx="537">
                  <c:v>0.811718164983908</c:v>
                </c:pt>
                <c:pt idx="538">
                  <c:v>0.807627674989449</c:v>
                </c:pt>
                <c:pt idx="539">
                  <c:v>0.803579722739754</c:v>
                </c:pt>
                <c:pt idx="540">
                  <c:v>0.799573688335844</c:v>
                </c:pt>
                <c:pt idx="541">
                  <c:v>0.795608963859873</c:v>
                </c:pt>
                <c:pt idx="542">
                  <c:v>0.791684953087943</c:v>
                </c:pt>
                <c:pt idx="543">
                  <c:v>0.787801071211141</c:v>
                </c:pt>
                <c:pt idx="544">
                  <c:v>0.783956744564524</c:v>
                </c:pt>
                <c:pt idx="545">
                  <c:v>0.780151410363782</c:v>
                </c:pt>
                <c:pt idx="546">
                  <c:v>0.776384516449339</c:v>
                </c:pt>
                <c:pt idx="547">
                  <c:v>0.772655521037636</c:v>
                </c:pt>
                <c:pt idx="548">
                  <c:v>0.768963892479373</c:v>
                </c:pt>
                <c:pt idx="549">
                  <c:v>0.765309109024468</c:v>
                </c:pt>
                <c:pt idx="550">
                  <c:v>0.761690658593539</c:v>
                </c:pt>
                <c:pt idx="551">
                  <c:v>0.758108038555675</c:v>
                </c:pt>
                <c:pt idx="552">
                  <c:v>0.754560755512316</c:v>
                </c:pt>
                <c:pt idx="553">
                  <c:v>0.751048325087027</c:v>
                </c:pt>
                <c:pt idx="554">
                  <c:v>0.747570271721</c:v>
                </c:pt>
                <c:pt idx="555">
                  <c:v>0.744126128474083</c:v>
                </c:pt>
                <c:pt idx="556">
                  <c:v>0.74071543683118</c:v>
                </c:pt>
                <c:pt idx="557">
                  <c:v>0.737337746513839</c:v>
                </c:pt>
                <c:pt idx="558">
                  <c:v>0.73399261529688</c:v>
                </c:pt>
                <c:pt idx="559">
                  <c:v>0.73067960882989</c:v>
                </c:pt>
                <c:pt idx="560">
                  <c:v>0.727398300463454</c:v>
                </c:pt>
                <c:pt idx="561">
                  <c:v>0.724148271079963</c:v>
                </c:pt>
                <c:pt idx="562">
                  <c:v>0.720929108928859</c:v>
                </c:pt>
                <c:pt idx="563">
                  <c:v>0.717740409466194</c:v>
                </c:pt>
                <c:pt idx="564">
                  <c:v>0.714581775198355</c:v>
                </c:pt>
                <c:pt idx="565">
                  <c:v>0.711452815529839</c:v>
                </c:pt>
                <c:pt idx="566">
                  <c:v>0.708353146614962</c:v>
                </c:pt>
                <c:pt idx="567">
                  <c:v>0.705282391213368</c:v>
                </c:pt>
                <c:pt idx="568">
                  <c:v>0.702240178549239</c:v>
                </c:pt>
                <c:pt idx="569">
                  <c:v>0.699226144174086</c:v>
                </c:pt>
                <c:pt idx="570">
                  <c:v>0.696239929833027</c:v>
                </c:pt>
                <c:pt idx="571">
                  <c:v>0.693281183334432</c:v>
                </c:pt>
                <c:pt idx="572">
                  <c:v>0.690349558422856</c:v>
                </c:pt>
                <c:pt idx="573">
                  <c:v>0.687444714655149</c:v>
                </c:pt>
                <c:pt idx="574">
                  <c:v>0.684566317279654</c:v>
                </c:pt>
                <c:pt idx="575">
                  <c:v>0.681714037118411</c:v>
                </c:pt>
                <c:pt idx="576">
                  <c:v>0.678887550452272</c:v>
                </c:pt>
                <c:pt idx="577">
                  <c:v>0.676086538908841</c:v>
                </c:pt>
                <c:pt idx="578">
                  <c:v>0.673310689353172</c:v>
                </c:pt>
                <c:pt idx="579">
                  <c:v>0.670559693781135</c:v>
                </c:pt>
                <c:pt idx="580">
                  <c:v>0.667833249215367</c:v>
                </c:pt>
                <c:pt idx="581">
                  <c:v>0.665131057603762</c:v>
                </c:pt>
                <c:pt idx="582">
                  <c:v>0.662452825720397</c:v>
                </c:pt>
                <c:pt idx="583">
                  <c:v>0.659798265068848</c:v>
                </c:pt>
                <c:pt idx="584">
                  <c:v>0.657167091787814</c:v>
                </c:pt>
                <c:pt idx="585">
                  <c:v>0.654559026559003</c:v>
                </c:pt>
                <c:pt idx="586">
                  <c:v>0.651973794517196</c:v>
                </c:pt>
                <c:pt idx="587">
                  <c:v>0.649411125162443</c:v>
                </c:pt>
                <c:pt idx="588">
                  <c:v>0.64687075227433</c:v>
                </c:pt>
                <c:pt idx="589">
                  <c:v>0.644352413828259</c:v>
                </c:pt>
                <c:pt idx="590">
                  <c:v>0.641855851913683</c:v>
                </c:pt>
                <c:pt idx="591">
                  <c:v>0.639380812654249</c:v>
                </c:pt>
                <c:pt idx="592">
                  <c:v>0.636927046129794</c:v>
                </c:pt>
                <c:pt idx="593">
                  <c:v>0.634494306300143</c:v>
                </c:pt>
                <c:pt idx="594">
                  <c:v>0.63208235093066</c:v>
                </c:pt>
                <c:pt idx="595">
                  <c:v>0.629690941519515</c:v>
                </c:pt>
                <c:pt idx="596">
                  <c:v>0.627319843226606</c:v>
                </c:pt>
                <c:pt idx="597">
                  <c:v>0.624968824804099</c:v>
                </c:pt>
                <c:pt idx="598">
                  <c:v>0.622637658528548</c:v>
                </c:pt>
                <c:pt idx="599">
                  <c:v>0.62032612013455</c:v>
                </c:pt>
                <c:pt idx="600">
                  <c:v>0.618033988749885</c:v>
                </c:pt>
                <c:pt idx="601">
                  <c:v>0.615761046832121</c:v>
                </c:pt>
                <c:pt idx="602">
                  <c:v>0.613507080106631</c:v>
                </c:pt>
                <c:pt idx="603">
                  <c:v>0.611271877505989</c:v>
                </c:pt>
                <c:pt idx="604">
                  <c:v>0.609055231110712</c:v>
                </c:pt>
                <c:pt idx="605">
                  <c:v>0.606856936091311</c:v>
                </c:pt>
                <c:pt idx="606">
                  <c:v>0.60467679065162</c:v>
                </c:pt>
                <c:pt idx="607">
                  <c:v>0.602514595973366</c:v>
                </c:pt>
                <c:pt idx="608">
                  <c:v>0.600370156161953</c:v>
                </c:pt>
                <c:pt idx="609">
                  <c:v>0.598243278193422</c:v>
                </c:pt>
                <c:pt idx="610">
                  <c:v>0.596133771862569</c:v>
                </c:pt>
                <c:pt idx="611">
                  <c:v>0.594041449732181</c:v>
                </c:pt>
                <c:pt idx="612">
                  <c:v>0.591966127083366</c:v>
                </c:pt>
                <c:pt idx="613">
                  <c:v>0.589907621866951</c:v>
                </c:pt>
                <c:pt idx="614">
                  <c:v>0.587865754655917</c:v>
                </c:pt>
                <c:pt idx="615">
                  <c:v>0.585840348598854</c:v>
                </c:pt>
                <c:pt idx="616">
                  <c:v>0.583831229374395</c:v>
                </c:pt>
                <c:pt idx="617">
                  <c:v>0.581838225146627</c:v>
                </c:pt>
                <c:pt idx="618">
                  <c:v>0.579861166521431</c:v>
                </c:pt>
                <c:pt idx="619">
                  <c:v>0.577899886503749</c:v>
                </c:pt>
                <c:pt idx="620">
                  <c:v>0.575954220455741</c:v>
                </c:pt>
                <c:pt idx="621">
                  <c:v>0.574024006055815</c:v>
                </c:pt>
                <c:pt idx="622">
                  <c:v>0.572109083258514</c:v>
                </c:pt>
                <c:pt idx="623">
                  <c:v>0.570209294255233</c:v>
                </c:pt>
                <c:pt idx="624">
                  <c:v>0.568324483435743</c:v>
                </c:pt>
                <c:pt idx="625">
                  <c:v>0.566454497350513</c:v>
                </c:pt>
                <c:pt idx="626">
                  <c:v>0.564599184673806</c:v>
                </c:pt>
                <c:pt idx="627">
                  <c:v>0.562758396167525</c:v>
                </c:pt>
                <c:pt idx="628">
                  <c:v>0.560931984645796</c:v>
                </c:pt>
                <c:pt idx="629">
                  <c:v>0.559119804940278</c:v>
                </c:pt>
                <c:pt idx="630">
                  <c:v>0.557321713866167</c:v>
                </c:pt>
                <c:pt idx="631">
                  <c:v>0.555537570188889</c:v>
                </c:pt>
                <c:pt idx="632">
                  <c:v>0.553767234591466</c:v>
                </c:pt>
                <c:pt idx="633">
                  <c:v>0.552010569642531</c:v>
                </c:pt>
                <c:pt idx="634">
                  <c:v>0.550267439764984</c:v>
                </c:pt>
                <c:pt idx="635">
                  <c:v>0.548537711205277</c:v>
                </c:pt>
                <c:pt idx="636">
                  <c:v>0.5468212520033</c:v>
                </c:pt>
                <c:pt idx="637">
                  <c:v>0.54511793196287</c:v>
                </c:pt>
                <c:pt idx="638">
                  <c:v>0.543427622622798</c:v>
                </c:pt>
                <c:pt idx="639">
                  <c:v>0.541750197228526</c:v>
                </c:pt>
                <c:pt idx="640">
                  <c:v>0.540085530704322</c:v>
                </c:pt>
                <c:pt idx="641">
                  <c:v>0.538433499626012</c:v>
                </c:pt>
                <c:pt idx="642">
                  <c:v>0.536793982194252</c:v>
                </c:pt>
                <c:pt idx="643">
                  <c:v>0.535166858208308</c:v>
                </c:pt>
                <c:pt idx="644">
                  <c:v>0.533552009040351</c:v>
                </c:pt>
                <c:pt idx="645">
                  <c:v>0.531949317610245</c:v>
                </c:pt>
                <c:pt idx="646">
                  <c:v>0.53035866836082</c:v>
                </c:pt>
                <c:pt idx="647">
                  <c:v>0.528779947233619</c:v>
                </c:pt>
                <c:pt idx="648">
                  <c:v>0.527213041645107</c:v>
                </c:pt>
                <c:pt idx="649">
                  <c:v>0.525657840463332</c:v>
                </c:pt>
                <c:pt idx="650">
                  <c:v>0.524114233985036</c:v>
                </c:pt>
                <c:pt idx="651">
                  <c:v>0.522582113913189</c:v>
                </c:pt>
                <c:pt idx="652">
                  <c:v>0.521061373334952</c:v>
                </c:pt>
                <c:pt idx="653">
                  <c:v>0.519551906700059</c:v>
                </c:pt>
                <c:pt idx="654">
                  <c:v>0.518053609799592</c:v>
                </c:pt>
                <c:pt idx="655">
                  <c:v>0.516566379745166</c:v>
                </c:pt>
                <c:pt idx="656">
                  <c:v>0.515090114948493</c:v>
                </c:pt>
                <c:pt idx="657">
                  <c:v>0.51362471510133</c:v>
                </c:pt>
                <c:pt idx="658">
                  <c:v>0.512170081155794</c:v>
                </c:pt>
                <c:pt idx="659">
                  <c:v>0.510726115305049</c:v>
                </c:pt>
                <c:pt idx="660">
                  <c:v>0.509292720964335</c:v>
                </c:pt>
                <c:pt idx="661">
                  <c:v>0.507869802752359</c:v>
                </c:pt>
                <c:pt idx="662">
                  <c:v>0.506457266473019</c:v>
                </c:pt>
                <c:pt idx="663">
                  <c:v>0.50505501909746</c:v>
                </c:pt>
                <c:pt idx="664">
                  <c:v>0.503662968746463</c:v>
                </c:pt>
                <c:pt idx="665">
                  <c:v>0.502281024673147</c:v>
                </c:pt>
                <c:pt idx="666">
                  <c:v>0.500909097245988</c:v>
                </c:pt>
                <c:pt idx="667">
                  <c:v>0.499547097932142</c:v>
                </c:pt>
                <c:pt idx="668">
                  <c:v>0.498194939281065</c:v>
                </c:pt>
                <c:pt idx="669">
                  <c:v>0.496852534908436</c:v>
                </c:pt>
                <c:pt idx="670">
                  <c:v>0.495519799480354</c:v>
                </c:pt>
                <c:pt idx="671">
                  <c:v>0.494196648697829</c:v>
                </c:pt>
                <c:pt idx="672">
                  <c:v>0.492882999281541</c:v>
                </c:pt>
                <c:pt idx="673">
                  <c:v>0.491578768956869</c:v>
                </c:pt>
                <c:pt idx="674">
                  <c:v>0.490283876439192</c:v>
                </c:pt>
                <c:pt idx="675">
                  <c:v>0.488998241419437</c:v>
                </c:pt>
                <c:pt idx="676">
                  <c:v>0.487721784549891</c:v>
                </c:pt>
                <c:pt idx="677">
                  <c:v>0.486454427430258</c:v>
                </c:pt>
                <c:pt idx="678">
                  <c:v>0.485196092593956</c:v>
                </c:pt>
                <c:pt idx="679">
                  <c:v>0.48394670349466</c:v>
                </c:pt>
                <c:pt idx="680">
                  <c:v>0.48270618449307</c:v>
                </c:pt>
                <c:pt idx="681">
                  <c:v>0.481474460843918</c:v>
                </c:pt>
                <c:pt idx="682">
                  <c:v>0.480251458683186</c:v>
                </c:pt>
                <c:pt idx="683">
                  <c:v>0.479037105015562</c:v>
                </c:pt>
                <c:pt idx="684">
                  <c:v>0.477831327702091</c:v>
                </c:pt>
                <c:pt idx="685">
                  <c:v>0.476634055448056</c:v>
                </c:pt>
                <c:pt idx="686">
                  <c:v>0.475445217791055</c:v>
                </c:pt>
                <c:pt idx="687">
                  <c:v>0.474264745089282</c:v>
                </c:pt>
                <c:pt idx="688">
                  <c:v>0.473092568510011</c:v>
                </c:pt>
                <c:pt idx="689">
                  <c:v>0.471928620018272</c:v>
                </c:pt>
                <c:pt idx="690">
                  <c:v>0.47077283236572</c:v>
                </c:pt>
                <c:pt idx="691">
                  <c:v>0.469625139079689</c:v>
                </c:pt>
                <c:pt idx="692">
                  <c:v>0.468485474452433</c:v>
                </c:pt>
                <c:pt idx="693">
                  <c:v>0.467353773530547</c:v>
                </c:pt>
                <c:pt idx="694">
                  <c:v>0.466229972104559</c:v>
                </c:pt>
                <c:pt idx="695">
                  <c:v>0.465114006698703</c:v>
                </c:pt>
                <c:pt idx="696">
                  <c:v>0.464005814560861</c:v>
                </c:pt>
                <c:pt idx="697">
                  <c:v>0.462905333652666</c:v>
                </c:pt>
                <c:pt idx="698">
                  <c:v>0.461812502639771</c:v>
                </c:pt>
                <c:pt idx="699">
                  <c:v>0.460727260882285</c:v>
                </c:pt>
                <c:pt idx="700">
                  <c:v>0.459649548425358</c:v>
                </c:pt>
                <c:pt idx="701">
                  <c:v>0.458579305989921</c:v>
                </c:pt>
                <c:pt idx="702">
                  <c:v>0.457516474963584</c:v>
                </c:pt>
                <c:pt idx="703">
                  <c:v>0.456460997391676</c:v>
                </c:pt>
                <c:pt idx="704">
                  <c:v>0.455412815968433</c:v>
                </c:pt>
                <c:pt idx="705">
                  <c:v>0.45437187402833</c:v>
                </c:pt>
                <c:pt idx="706">
                  <c:v>0.453338115537553</c:v>
                </c:pt>
                <c:pt idx="707">
                  <c:v>0.452311485085606</c:v>
                </c:pt>
                <c:pt idx="708">
                  <c:v>0.451291927877057</c:v>
                </c:pt>
                <c:pt idx="709">
                  <c:v>0.450279389723414</c:v>
                </c:pt>
                <c:pt idx="710">
                  <c:v>0.449273817035136</c:v>
                </c:pt>
                <c:pt idx="711">
                  <c:v>0.448275156813761</c:v>
                </c:pt>
                <c:pt idx="712">
                  <c:v>0.447283356644172</c:v>
                </c:pt>
                <c:pt idx="713">
                  <c:v>0.446298364686977</c:v>
                </c:pt>
                <c:pt idx="714">
                  <c:v>0.445320129671017</c:v>
                </c:pt>
                <c:pt idx="715">
                  <c:v>0.444348600885985</c:v>
                </c:pt>
                <c:pt idx="716">
                  <c:v>0.443383728175167</c:v>
                </c:pt>
                <c:pt idx="717">
                  <c:v>0.442425461928296</c:v>
                </c:pt>
                <c:pt idx="718">
                  <c:v>0.441473753074517</c:v>
                </c:pt>
                <c:pt idx="719">
                  <c:v>0.440528553075464</c:v>
                </c:pt>
                <c:pt idx="720">
                  <c:v>0.439589813918444</c:v>
                </c:pt>
                <c:pt idx="721">
                  <c:v>0.438657488109727</c:v>
                </c:pt>
                <c:pt idx="722">
                  <c:v>0.437731528667944</c:v>
                </c:pt>
                <c:pt idx="723">
                  <c:v>0.436811889117578</c:v>
                </c:pt>
                <c:pt idx="724">
                  <c:v>0.43589852348257</c:v>
                </c:pt>
                <c:pt idx="725">
                  <c:v>0.434991386280012</c:v>
                </c:pt>
                <c:pt idx="726">
                  <c:v>0.43409043251394</c:v>
                </c:pt>
                <c:pt idx="727">
                  <c:v>0.433195617669226</c:v>
                </c:pt>
                <c:pt idx="728">
                  <c:v>0.43230689770556</c:v>
                </c:pt>
                <c:pt idx="729">
                  <c:v>0.431424229051527</c:v>
                </c:pt>
                <c:pt idx="730">
                  <c:v>0.43054756859877</c:v>
                </c:pt>
                <c:pt idx="731">
                  <c:v>0.429676873696248</c:v>
                </c:pt>
                <c:pt idx="732">
                  <c:v>0.428812102144574</c:v>
                </c:pt>
                <c:pt idx="733">
                  <c:v>0.427953212190444</c:v>
                </c:pt>
                <c:pt idx="734">
                  <c:v>0.427100162521152</c:v>
                </c:pt>
                <c:pt idx="735">
                  <c:v>0.42625291225918</c:v>
                </c:pt>
                <c:pt idx="736">
                  <c:v>0.425411420956877</c:v>
                </c:pt>
                <c:pt idx="737">
                  <c:v>0.424575648591214</c:v>
                </c:pt>
                <c:pt idx="738">
                  <c:v>0.423745555558619</c:v>
                </c:pt>
                <c:pt idx="739">
                  <c:v>0.422921102669889</c:v>
                </c:pt>
                <c:pt idx="740">
                  <c:v>0.422102251145175</c:v>
                </c:pt>
                <c:pt idx="741">
                  <c:v>0.42128896260905</c:v>
                </c:pt>
                <c:pt idx="742">
                  <c:v>0.420481199085638</c:v>
                </c:pt>
                <c:pt idx="743">
                  <c:v>0.419678922993828</c:v>
                </c:pt>
                <c:pt idx="744">
                  <c:v>0.418882097142547</c:v>
                </c:pt>
                <c:pt idx="745">
                  <c:v>0.418090684726113</c:v>
                </c:pt>
                <c:pt idx="746">
                  <c:v>0.417304649319649</c:v>
                </c:pt>
                <c:pt idx="747">
                  <c:v>0.416523954874568</c:v>
                </c:pt>
                <c:pt idx="748">
                  <c:v>0.415748565714121</c:v>
                </c:pt>
                <c:pt idx="749">
                  <c:v>0.414978446529016</c:v>
                </c:pt>
                <c:pt idx="750">
                  <c:v>0.414213562373097</c:v>
                </c:pt>
                <c:pt idx="751">
                  <c:v>0.413453878659082</c:v>
                </c:pt>
                <c:pt idx="752">
                  <c:v>0.412699361154373</c:v>
                </c:pt>
                <c:pt idx="753">
                  <c:v>0.411949975976915</c:v>
                </c:pt>
                <c:pt idx="754">
                  <c:v>0.411205689591127</c:v>
                </c:pt>
                <c:pt idx="755">
                  <c:v>0.410466468803882</c:v>
                </c:pt>
                <c:pt idx="756">
                  <c:v>0.409732280760548</c:v>
                </c:pt>
                <c:pt idx="757">
                  <c:v>0.409003092941089</c:v>
                </c:pt>
                <c:pt idx="758">
                  <c:v>0.408278873156218</c:v>
                </c:pt>
                <c:pt idx="759">
                  <c:v>0.407559589543608</c:v>
                </c:pt>
                <c:pt idx="760">
                  <c:v>0.406845210564153</c:v>
                </c:pt>
                <c:pt idx="761">
                  <c:v>0.40613570499829</c:v>
                </c:pt>
                <c:pt idx="762">
                  <c:v>0.405431041942364</c:v>
                </c:pt>
                <c:pt idx="763">
                  <c:v>0.404731190805049</c:v>
                </c:pt>
                <c:pt idx="764">
                  <c:v>0.404036121303826</c:v>
                </c:pt>
                <c:pt idx="765">
                  <c:v>0.403345803461497</c:v>
                </c:pt>
                <c:pt idx="766">
                  <c:v>0.402660207602762</c:v>
                </c:pt>
                <c:pt idx="767">
                  <c:v>0.401979304350836</c:v>
                </c:pt>
                <c:pt idx="768">
                  <c:v>0.401303064624114</c:v>
                </c:pt>
                <c:pt idx="769">
                  <c:v>0.400631459632889</c:v>
                </c:pt>
                <c:pt idx="770">
                  <c:v>0.399964460876109</c:v>
                </c:pt>
                <c:pt idx="771">
                  <c:v>0.399302040138184</c:v>
                </c:pt>
                <c:pt idx="772">
                  <c:v>0.398644169485833</c:v>
                </c:pt>
                <c:pt idx="773">
                  <c:v>0.39799082126498</c:v>
                </c:pt>
                <c:pt idx="774">
                  <c:v>0.397341968097693</c:v>
                </c:pt>
                <c:pt idx="775">
                  <c:v>0.396697582879158</c:v>
                </c:pt>
                <c:pt idx="776">
                  <c:v>0.396057638774705</c:v>
                </c:pt>
                <c:pt idx="777">
                  <c:v>0.395422109216869</c:v>
                </c:pt>
                <c:pt idx="778">
                  <c:v>0.394790967902494</c:v>
                </c:pt>
                <c:pt idx="779">
                  <c:v>0.394164188789876</c:v>
                </c:pt>
                <c:pt idx="780">
                  <c:v>0.393541746095943</c:v>
                </c:pt>
                <c:pt idx="781">
                  <c:v>0.392923614293483</c:v>
                </c:pt>
                <c:pt idx="782">
                  <c:v>0.392309768108394</c:v>
                </c:pt>
                <c:pt idx="783">
                  <c:v>0.391700182516989</c:v>
                </c:pt>
                <c:pt idx="784">
                  <c:v>0.391094832743327</c:v>
                </c:pt>
                <c:pt idx="785">
                  <c:v>0.390493694256581</c:v>
                </c:pt>
                <c:pt idx="786">
                  <c:v>0.389896742768449</c:v>
                </c:pt>
                <c:pt idx="787">
                  <c:v>0.389303954230592</c:v>
                </c:pt>
                <c:pt idx="788">
                  <c:v>0.388715304832111</c:v>
                </c:pt>
                <c:pt idx="789">
                  <c:v>0.388130770997056</c:v>
                </c:pt>
                <c:pt idx="790">
                  <c:v>0.387550329381974</c:v>
                </c:pt>
                <c:pt idx="791">
                  <c:v>0.386973956873484</c:v>
                </c:pt>
                <c:pt idx="792">
                  <c:v>0.386401630585885</c:v>
                </c:pt>
                <c:pt idx="793">
                  <c:v>0.385833327858805</c:v>
                </c:pt>
                <c:pt idx="794">
                  <c:v>0.385269026254865</c:v>
                </c:pt>
                <c:pt idx="795">
                  <c:v>0.384708703557395</c:v>
                </c:pt>
                <c:pt idx="796">
                  <c:v>0.384152337768161</c:v>
                </c:pt>
                <c:pt idx="797">
                  <c:v>0.383599907105138</c:v>
                </c:pt>
                <c:pt idx="798">
                  <c:v>0.383051390000304</c:v>
                </c:pt>
                <c:pt idx="799">
                  <c:v>0.382506765097465</c:v>
                </c:pt>
                <c:pt idx="800">
                  <c:v>0.381966011250108</c:v>
                </c:pt>
                <c:pt idx="801">
                  <c:v>0.381429107519291</c:v>
                </c:pt>
                <c:pt idx="802">
                  <c:v>0.380896033171547</c:v>
                </c:pt>
                <c:pt idx="803">
                  <c:v>0.380366767676828</c:v>
                </c:pt>
                <c:pt idx="804">
                  <c:v>0.379841290706471</c:v>
                </c:pt>
                <c:pt idx="805">
                  <c:v>0.379319582131188</c:v>
                </c:pt>
                <c:pt idx="806">
                  <c:v>0.378801622019093</c:v>
                </c:pt>
                <c:pt idx="807">
                  <c:v>0.378287390633739</c:v>
                </c:pt>
                <c:pt idx="808">
                  <c:v>0.377776868432201</c:v>
                </c:pt>
                <c:pt idx="809">
                  <c:v>0.377270036063164</c:v>
                </c:pt>
                <c:pt idx="810">
                  <c:v>0.376766874365051</c:v>
                </c:pt>
                <c:pt idx="811">
                  <c:v>0.376267364364169</c:v>
                </c:pt>
                <c:pt idx="812">
                  <c:v>0.375771487272879</c:v>
                </c:pt>
                <c:pt idx="813">
                  <c:v>0.375279224487794</c:v>
                </c:pt>
                <c:pt idx="814">
                  <c:v>0.374790557587999</c:v>
                </c:pt>
                <c:pt idx="815">
                  <c:v>0.374305468333288</c:v>
                </c:pt>
                <c:pt idx="816">
                  <c:v>0.373823938662438</c:v>
                </c:pt>
                <c:pt idx="817">
                  <c:v>0.373345950691489</c:v>
                </c:pt>
                <c:pt idx="818">
                  <c:v>0.372871486712063</c:v>
                </c:pt>
                <c:pt idx="819">
                  <c:v>0.372400529189687</c:v>
                </c:pt>
                <c:pt idx="820">
                  <c:v>0.371933060762156</c:v>
                </c:pt>
                <c:pt idx="821">
                  <c:v>0.371469064237905</c:v>
                </c:pt>
                <c:pt idx="822">
                  <c:v>0.371008522594405</c:v>
                </c:pt>
                <c:pt idx="823">
                  <c:v>0.370551418976584</c:v>
                </c:pt>
                <c:pt idx="824">
                  <c:v>0.370097736695262</c:v>
                </c:pt>
                <c:pt idx="825">
                  <c:v>0.369647459225612</c:v>
                </c:pt>
                <c:pt idx="826">
                  <c:v>0.369200570205636</c:v>
                </c:pt>
                <c:pt idx="827">
                  <c:v>0.368757053434667</c:v>
                </c:pt>
                <c:pt idx="828">
                  <c:v>0.368316892871884</c:v>
                </c:pt>
                <c:pt idx="829">
                  <c:v>0.367880072634849</c:v>
                </c:pt>
                <c:pt idx="830">
                  <c:v>0.367446576998063</c:v>
                </c:pt>
                <c:pt idx="831">
                  <c:v>0.367016390391542</c:v>
                </c:pt>
                <c:pt idx="832">
                  <c:v>0.366589497399408</c:v>
                </c:pt>
                <c:pt idx="833">
                  <c:v>0.366165882758501</c:v>
                </c:pt>
                <c:pt idx="834">
                  <c:v>0.365745531357008</c:v>
                </c:pt>
                <c:pt idx="835">
                  <c:v>0.365328428233109</c:v>
                </c:pt>
                <c:pt idx="836">
                  <c:v>0.364914558573641</c:v>
                </c:pt>
                <c:pt idx="837">
                  <c:v>0.36450390771278</c:v>
                </c:pt>
                <c:pt idx="838">
                  <c:v>0.36409646113074</c:v>
                </c:pt>
                <c:pt idx="839">
                  <c:v>0.363692204452484</c:v>
                </c:pt>
                <c:pt idx="840">
                  <c:v>0.363291123446461</c:v>
                </c:pt>
                <c:pt idx="841">
                  <c:v>0.362893204023351</c:v>
                </c:pt>
                <c:pt idx="842">
                  <c:v>0.362498432234828</c:v>
                </c:pt>
                <c:pt idx="843">
                  <c:v>0.362106794272342</c:v>
                </c:pt>
                <c:pt idx="844">
                  <c:v>0.361718276465913</c:v>
                </c:pt>
                <c:pt idx="845">
                  <c:v>0.361332865282943</c:v>
                </c:pt>
                <c:pt idx="846">
                  <c:v>0.360950547327041</c:v>
                </c:pt>
                <c:pt idx="847">
                  <c:v>0.360571309336866</c:v>
                </c:pt>
                <c:pt idx="848">
                  <c:v>0.360195138184982</c:v>
                </c:pt>
                <c:pt idx="849">
                  <c:v>0.359822020876728</c:v>
                </c:pt>
                <c:pt idx="850">
                  <c:v>0.359451944549108</c:v>
                </c:pt>
                <c:pt idx="851">
                  <c:v>0.359084896469683</c:v>
                </c:pt>
                <c:pt idx="852">
                  <c:v>0.358720864035494</c:v>
                </c:pt>
                <c:pt idx="853">
                  <c:v>0.358359834771981</c:v>
                </c:pt>
                <c:pt idx="854">
                  <c:v>0.358001796331931</c:v>
                </c:pt>
                <c:pt idx="855">
                  <c:v>0.357646736494431</c:v>
                </c:pt>
                <c:pt idx="856">
                  <c:v>0.357294643163836</c:v>
                </c:pt>
                <c:pt idx="857">
                  <c:v>0.356945504368753</c:v>
                </c:pt>
                <c:pt idx="858">
                  <c:v>0.356599308261033</c:v>
                </c:pt>
                <c:pt idx="859">
                  <c:v>0.356256043114783</c:v>
                </c:pt>
                <c:pt idx="860">
                  <c:v>0.355915697325382</c:v>
                </c:pt>
                <c:pt idx="861">
                  <c:v>0.35557825940852</c:v>
                </c:pt>
                <c:pt idx="862">
                  <c:v>0.355243717999238</c:v>
                </c:pt>
                <c:pt idx="863">
                  <c:v>0.354912061850992</c:v>
                </c:pt>
                <c:pt idx="864">
                  <c:v>0.354583279834718</c:v>
                </c:pt>
                <c:pt idx="865">
                  <c:v>0.354257360937919</c:v>
                </c:pt>
                <c:pt idx="866">
                  <c:v>0.353934294263756</c:v>
                </c:pt>
                <c:pt idx="867">
                  <c:v>0.353614069030157</c:v>
                </c:pt>
                <c:pt idx="868">
                  <c:v>0.353296674568931</c:v>
                </c:pt>
                <c:pt idx="869">
                  <c:v>0.3529821003249</c:v>
                </c:pt>
                <c:pt idx="870">
                  <c:v>0.352670335855039</c:v>
                </c:pt>
                <c:pt idx="871">
                  <c:v>0.352361370827626</c:v>
                </c:pt>
                <c:pt idx="872">
                  <c:v>0.352055195021407</c:v>
                </c:pt>
                <c:pt idx="873">
                  <c:v>0.351751798324767</c:v>
                </c:pt>
                <c:pt idx="874">
                  <c:v>0.351451170734917</c:v>
                </c:pt>
                <c:pt idx="875">
                  <c:v>0.351153302357087</c:v>
                </c:pt>
                <c:pt idx="876">
                  <c:v>0.350858183403733</c:v>
                </c:pt>
                <c:pt idx="877">
                  <c:v>0.350565804193752</c:v>
                </c:pt>
                <c:pt idx="878">
                  <c:v>0.350276155151707</c:v>
                </c:pt>
                <c:pt idx="879">
                  <c:v>0.349989226807069</c:v>
                </c:pt>
                <c:pt idx="880">
                  <c:v>0.349705009793456</c:v>
                </c:pt>
                <c:pt idx="881">
                  <c:v>0.349423494847896</c:v>
                </c:pt>
                <c:pt idx="882">
                  <c:v>0.34914467281009</c:v>
                </c:pt>
                <c:pt idx="883">
                  <c:v>0.348868534621689</c:v>
                </c:pt>
                <c:pt idx="884">
                  <c:v>0.348595071325578</c:v>
                </c:pt>
                <c:pt idx="885">
                  <c:v>0.348324274065176</c:v>
                </c:pt>
                <c:pt idx="886">
                  <c:v>0.348056134083736</c:v>
                </c:pt>
                <c:pt idx="887">
                  <c:v>0.347790642723659</c:v>
                </c:pt>
                <c:pt idx="888">
                  <c:v>0.347527791425822</c:v>
                </c:pt>
                <c:pt idx="889">
                  <c:v>0.347267571728906</c:v>
                </c:pt>
                <c:pt idx="890">
                  <c:v>0.347009975268737</c:v>
                </c:pt>
                <c:pt idx="891">
                  <c:v>0.346754993777639</c:v>
                </c:pt>
                <c:pt idx="892">
                  <c:v>0.346502619083793</c:v>
                </c:pt>
                <c:pt idx="893">
                  <c:v>0.346252843110602</c:v>
                </c:pt>
                <c:pt idx="894">
                  <c:v>0.346005657876069</c:v>
                </c:pt>
                <c:pt idx="895">
                  <c:v>0.345761055492183</c:v>
                </c:pt>
                <c:pt idx="896">
                  <c:v>0.34551902816431</c:v>
                </c:pt>
                <c:pt idx="897">
                  <c:v>0.345279568190597</c:v>
                </c:pt>
                <c:pt idx="898">
                  <c:v>0.345042667961381</c:v>
                </c:pt>
                <c:pt idx="899">
                  <c:v>0.344808319958608</c:v>
                </c:pt>
                <c:pt idx="900">
                  <c:v>0.344576516755258</c:v>
                </c:pt>
                <c:pt idx="901">
                  <c:v>0.34434725101478</c:v>
                </c:pt>
                <c:pt idx="902">
                  <c:v>0.344120515490535</c:v>
                </c:pt>
                <c:pt idx="903">
                  <c:v>0.343896303025245</c:v>
                </c:pt>
                <c:pt idx="904">
                  <c:v>0.343674606550451</c:v>
                </c:pt>
                <c:pt idx="905">
                  <c:v>0.343455419085981</c:v>
                </c:pt>
                <c:pt idx="906">
                  <c:v>0.343238733739419</c:v>
                </c:pt>
                <c:pt idx="907">
                  <c:v>0.343024543705589</c:v>
                </c:pt>
                <c:pt idx="908">
                  <c:v>0.342812842266045</c:v>
                </c:pt>
                <c:pt idx="909">
                  <c:v>0.342603622788561</c:v>
                </c:pt>
                <c:pt idx="910">
                  <c:v>0.342396878726638</c:v>
                </c:pt>
                <c:pt idx="911">
                  <c:v>0.342192603619015</c:v>
                </c:pt>
                <c:pt idx="912">
                  <c:v>0.341990791089184</c:v>
                </c:pt>
                <c:pt idx="913">
                  <c:v>0.341791434844917</c:v>
                </c:pt>
                <c:pt idx="914">
                  <c:v>0.341594528677794</c:v>
                </c:pt>
                <c:pt idx="915">
                  <c:v>0.341400066462748</c:v>
                </c:pt>
                <c:pt idx="916">
                  <c:v>0.341208042157605</c:v>
                </c:pt>
                <c:pt idx="917">
                  <c:v>0.341018449802637</c:v>
                </c:pt>
                <c:pt idx="918">
                  <c:v>0.340831283520125</c:v>
                </c:pt>
                <c:pt idx="919">
                  <c:v>0.340646537513922</c:v>
                </c:pt>
                <c:pt idx="920">
                  <c:v>0.340464206069028</c:v>
                </c:pt>
                <c:pt idx="921">
                  <c:v>0.340284283551167</c:v>
                </c:pt>
                <c:pt idx="922">
                  <c:v>0.340106764406373</c:v>
                </c:pt>
                <c:pt idx="923">
                  <c:v>0.339931643160585</c:v>
                </c:pt>
                <c:pt idx="924">
                  <c:v>0.339758914419246</c:v>
                </c:pt>
                <c:pt idx="925">
                  <c:v>0.339588572866903</c:v>
                </c:pt>
                <c:pt idx="926">
                  <c:v>0.339420613266827</c:v>
                </c:pt>
                <c:pt idx="927">
                  <c:v>0.339255030460623</c:v>
                </c:pt>
                <c:pt idx="928">
                  <c:v>0.339091819367861</c:v>
                </c:pt>
                <c:pt idx="929">
                  <c:v>0.338930974985701</c:v>
                </c:pt>
                <c:pt idx="930">
                  <c:v>0.338772492388533</c:v>
                </c:pt>
                <c:pt idx="931">
                  <c:v>0.33861636672762</c:v>
                </c:pt>
                <c:pt idx="932">
                  <c:v>0.338462593230742</c:v>
                </c:pt>
                <c:pt idx="933">
                  <c:v>0.338311167201858</c:v>
                </c:pt>
                <c:pt idx="934">
                  <c:v>0.338162084020761</c:v>
                </c:pt>
                <c:pt idx="935">
                  <c:v>0.338015339142747</c:v>
                </c:pt>
                <c:pt idx="936">
                  <c:v>0.337870928098286</c:v>
                </c:pt>
                <c:pt idx="937">
                  <c:v>0.337728846492703</c:v>
                </c:pt>
                <c:pt idx="938">
                  <c:v>0.33758909000586</c:v>
                </c:pt>
                <c:pt idx="939">
                  <c:v>0.337451654391844</c:v>
                </c:pt>
                <c:pt idx="940">
                  <c:v>0.337316535478669</c:v>
                </c:pt>
                <c:pt idx="941">
                  <c:v>0.337183729167969</c:v>
                </c:pt>
                <c:pt idx="942">
                  <c:v>0.337053231434711</c:v>
                </c:pt>
                <c:pt idx="943">
                  <c:v>0.336925038326903</c:v>
                </c:pt>
                <c:pt idx="944">
                  <c:v>0.336799145965315</c:v>
                </c:pt>
                <c:pt idx="945">
                  <c:v>0.336675550543202</c:v>
                </c:pt>
                <c:pt idx="946">
                  <c:v>0.336554248326032</c:v>
                </c:pt>
                <c:pt idx="947">
                  <c:v>0.336435235651218</c:v>
                </c:pt>
                <c:pt idx="948">
                  <c:v>0.336318508927863</c:v>
                </c:pt>
                <c:pt idx="949">
                  <c:v>0.336204064636501</c:v>
                </c:pt>
                <c:pt idx="950">
                  <c:v>0.336091899328848</c:v>
                </c:pt>
                <c:pt idx="951">
                  <c:v>0.335982009627559</c:v>
                </c:pt>
                <c:pt idx="952">
                  <c:v>0.335874392225987</c:v>
                </c:pt>
                <c:pt idx="953">
                  <c:v>0.335769043887951</c:v>
                </c:pt>
                <c:pt idx="954">
                  <c:v>0.335665961447505</c:v>
                </c:pt>
                <c:pt idx="955">
                  <c:v>0.335565141808719</c:v>
                </c:pt>
                <c:pt idx="956">
                  <c:v>0.335466581945453</c:v>
                </c:pt>
                <c:pt idx="957">
                  <c:v>0.335370278901152</c:v>
                </c:pt>
                <c:pt idx="958">
                  <c:v>0.335276229788633</c:v>
                </c:pt>
                <c:pt idx="959">
                  <c:v>0.335184431789883</c:v>
                </c:pt>
                <c:pt idx="960">
                  <c:v>0.335094882155861</c:v>
                </c:pt>
                <c:pt idx="961">
                  <c:v>0.335007578206303</c:v>
                </c:pt>
                <c:pt idx="962">
                  <c:v>0.33492251732954</c:v>
                </c:pt>
                <c:pt idx="963">
                  <c:v>0.334839696982306</c:v>
                </c:pt>
                <c:pt idx="964">
                  <c:v>0.334759114689567</c:v>
                </c:pt>
                <c:pt idx="965">
                  <c:v>0.334680768044344</c:v>
                </c:pt>
                <c:pt idx="966">
                  <c:v>0.334604654707547</c:v>
                </c:pt>
                <c:pt idx="967">
                  <c:v>0.334530772407807</c:v>
                </c:pt>
                <c:pt idx="968">
                  <c:v>0.334459118941324</c:v>
                </c:pt>
                <c:pt idx="969">
                  <c:v>0.334389692171706</c:v>
                </c:pt>
                <c:pt idx="970">
                  <c:v>0.334322490029827</c:v>
                </c:pt>
                <c:pt idx="971">
                  <c:v>0.334257510513675</c:v>
                </c:pt>
                <c:pt idx="972">
                  <c:v>0.334194751688219</c:v>
                </c:pt>
                <c:pt idx="973">
                  <c:v>0.334134211685271</c:v>
                </c:pt>
                <c:pt idx="974">
                  <c:v>0.334075888703356</c:v>
                </c:pt>
                <c:pt idx="975">
                  <c:v>0.334019781007588</c:v>
                </c:pt>
                <c:pt idx="976">
                  <c:v>0.333965886929547</c:v>
                </c:pt>
                <c:pt idx="977">
                  <c:v>0.333914204867167</c:v>
                </c:pt>
                <c:pt idx="978">
                  <c:v>0.33386473328462</c:v>
                </c:pt>
                <c:pt idx="979">
                  <c:v>0.333817470712211</c:v>
                </c:pt>
                <c:pt idx="980">
                  <c:v>0.33377241574628</c:v>
                </c:pt>
                <c:pt idx="981">
                  <c:v>0.333729567049097</c:v>
                </c:pt>
                <c:pt idx="982">
                  <c:v>0.333688923348776</c:v>
                </c:pt>
                <c:pt idx="983">
                  <c:v>0.333650483439182</c:v>
                </c:pt>
                <c:pt idx="984">
                  <c:v>0.333614246179851</c:v>
                </c:pt>
                <c:pt idx="985">
                  <c:v>0.333580210495909</c:v>
                </c:pt>
                <c:pt idx="986">
                  <c:v>0.333548375377998</c:v>
                </c:pt>
                <c:pt idx="987">
                  <c:v>0.333518739882205</c:v>
                </c:pt>
                <c:pt idx="988">
                  <c:v>0.33349130313</c:v>
                </c:pt>
                <c:pt idx="989">
                  <c:v>0.333466064308171</c:v>
                </c:pt>
                <c:pt idx="990">
                  <c:v>0.33344302266877</c:v>
                </c:pt>
                <c:pt idx="991">
                  <c:v>0.333422177529062</c:v>
                </c:pt>
                <c:pt idx="992">
                  <c:v>0.333403528271476</c:v>
                </c:pt>
                <c:pt idx="993">
                  <c:v>0.333387074343562</c:v>
                </c:pt>
                <c:pt idx="994">
                  <c:v>0.333372815257956</c:v>
                </c:pt>
                <c:pt idx="995">
                  <c:v>0.333360750592342</c:v>
                </c:pt>
                <c:pt idx="996">
                  <c:v>0.333350879989426</c:v>
                </c:pt>
                <c:pt idx="997">
                  <c:v>0.333343203156909</c:v>
                </c:pt>
                <c:pt idx="998">
                  <c:v>0.333337719867472</c:v>
                </c:pt>
                <c:pt idx="999">
                  <c:v>0.33333442995875</c:v>
                </c:pt>
                <c:pt idx="1000">
                  <c:v>0.333333333333333</c:v>
                </c:pt>
                <c:pt idx="1001">
                  <c:v>0.33333442995875</c:v>
                </c:pt>
                <c:pt idx="1002">
                  <c:v>0.333337719867471</c:v>
                </c:pt>
                <c:pt idx="1003">
                  <c:v>0.333343203156909</c:v>
                </c:pt>
                <c:pt idx="1004">
                  <c:v>0.333350879989425</c:v>
                </c:pt>
                <c:pt idx="1005">
                  <c:v>0.333360750592341</c:v>
                </c:pt>
                <c:pt idx="1006">
                  <c:v>0.333372815257955</c:v>
                </c:pt>
                <c:pt idx="1007">
                  <c:v>0.333387074343562</c:v>
                </c:pt>
                <c:pt idx="1008">
                  <c:v>0.333403528271475</c:v>
                </c:pt>
                <c:pt idx="1009">
                  <c:v>0.333422177529062</c:v>
                </c:pt>
                <c:pt idx="1010">
                  <c:v>0.33344302266877</c:v>
                </c:pt>
                <c:pt idx="1011">
                  <c:v>0.33346606430817</c:v>
                </c:pt>
                <c:pt idx="1012">
                  <c:v>0.333491303129999</c:v>
                </c:pt>
                <c:pt idx="1013">
                  <c:v>0.333518739882204</c:v>
                </c:pt>
                <c:pt idx="1014">
                  <c:v>0.333548375377997</c:v>
                </c:pt>
                <c:pt idx="1015">
                  <c:v>0.333580210495908</c:v>
                </c:pt>
                <c:pt idx="1016">
                  <c:v>0.33361424617985</c:v>
                </c:pt>
                <c:pt idx="1017">
                  <c:v>0.333650483439181</c:v>
                </c:pt>
                <c:pt idx="1018">
                  <c:v>0.333688923348775</c:v>
                </c:pt>
                <c:pt idx="1019">
                  <c:v>0.333729567049096</c:v>
                </c:pt>
                <c:pt idx="1020">
                  <c:v>0.333772415746279</c:v>
                </c:pt>
                <c:pt idx="1021">
                  <c:v>0.33381747071221</c:v>
                </c:pt>
                <c:pt idx="1022">
                  <c:v>0.333864733284618</c:v>
                </c:pt>
                <c:pt idx="1023">
                  <c:v>0.333914204867165</c:v>
                </c:pt>
                <c:pt idx="1024">
                  <c:v>0.333965886929545</c:v>
                </c:pt>
                <c:pt idx="1025">
                  <c:v>0.334019781007586</c:v>
                </c:pt>
                <c:pt idx="1026">
                  <c:v>0.334075888703354</c:v>
                </c:pt>
                <c:pt idx="1027">
                  <c:v>0.334134211685269</c:v>
                </c:pt>
                <c:pt idx="1028">
                  <c:v>0.334194751688217</c:v>
                </c:pt>
                <c:pt idx="1029">
                  <c:v>0.334257510513673</c:v>
                </c:pt>
                <c:pt idx="1030">
                  <c:v>0.334322490029825</c:v>
                </c:pt>
                <c:pt idx="1031">
                  <c:v>0.334389692171704</c:v>
                </c:pt>
                <c:pt idx="1032">
                  <c:v>0.334459118941321</c:v>
                </c:pt>
                <c:pt idx="1033">
                  <c:v>0.334530772407804</c:v>
                </c:pt>
                <c:pt idx="1034">
                  <c:v>0.334604654707544</c:v>
                </c:pt>
                <c:pt idx="1035">
                  <c:v>0.334680768044341</c:v>
                </c:pt>
                <c:pt idx="1036">
                  <c:v>0.334759114689564</c:v>
                </c:pt>
                <c:pt idx="1037">
                  <c:v>0.334839696982303</c:v>
                </c:pt>
                <c:pt idx="1038">
                  <c:v>0.334922517329537</c:v>
                </c:pt>
                <c:pt idx="1039">
                  <c:v>0.3350075782063</c:v>
                </c:pt>
                <c:pt idx="1040">
                  <c:v>0.335094882155857</c:v>
                </c:pt>
                <c:pt idx="1041">
                  <c:v>0.33518443178988</c:v>
                </c:pt>
                <c:pt idx="1042">
                  <c:v>0.33527622978863</c:v>
                </c:pt>
                <c:pt idx="1043">
                  <c:v>0.335370278901149</c:v>
                </c:pt>
                <c:pt idx="1044">
                  <c:v>0.335466581945449</c:v>
                </c:pt>
                <c:pt idx="1045">
                  <c:v>0.335565141808715</c:v>
                </c:pt>
                <c:pt idx="1046">
                  <c:v>0.335665961447502</c:v>
                </c:pt>
                <c:pt idx="1047">
                  <c:v>0.335769043887947</c:v>
                </c:pt>
                <c:pt idx="1048">
                  <c:v>0.335874392225983</c:v>
                </c:pt>
                <c:pt idx="1049">
                  <c:v>0.335982009627555</c:v>
                </c:pt>
                <c:pt idx="1050">
                  <c:v>0.336091899328844</c:v>
                </c:pt>
                <c:pt idx="1051">
                  <c:v>0.336204064636497</c:v>
                </c:pt>
                <c:pt idx="1052">
                  <c:v>0.336318508927859</c:v>
                </c:pt>
                <c:pt idx="1053">
                  <c:v>0.336435235651214</c:v>
                </c:pt>
                <c:pt idx="1054">
                  <c:v>0.336554248326027</c:v>
                </c:pt>
                <c:pt idx="1055">
                  <c:v>0.336675550543198</c:v>
                </c:pt>
                <c:pt idx="1056">
                  <c:v>0.336799145965311</c:v>
                </c:pt>
                <c:pt idx="1057">
                  <c:v>0.336925038326898</c:v>
                </c:pt>
                <c:pt idx="1058">
                  <c:v>0.337053231434706</c:v>
                </c:pt>
                <c:pt idx="1059">
                  <c:v>0.337183729167965</c:v>
                </c:pt>
                <c:pt idx="1060">
                  <c:v>0.337316535478664</c:v>
                </c:pt>
                <c:pt idx="1061">
                  <c:v>0.33745165439184</c:v>
                </c:pt>
                <c:pt idx="1062">
                  <c:v>0.337589090005855</c:v>
                </c:pt>
                <c:pt idx="1063">
                  <c:v>0.337728846492698</c:v>
                </c:pt>
                <c:pt idx="1064">
                  <c:v>0.337870928098281</c:v>
                </c:pt>
                <c:pt idx="1065">
                  <c:v>0.338015339142741</c:v>
                </c:pt>
                <c:pt idx="1066">
                  <c:v>0.338162084020756</c:v>
                </c:pt>
                <c:pt idx="1067">
                  <c:v>0.338311167201853</c:v>
                </c:pt>
                <c:pt idx="1068">
                  <c:v>0.338462593230737</c:v>
                </c:pt>
                <c:pt idx="1069">
                  <c:v>0.338616366727614</c:v>
                </c:pt>
                <c:pt idx="1070">
                  <c:v>0.338772492388528</c:v>
                </c:pt>
                <c:pt idx="1071">
                  <c:v>0.338930974985695</c:v>
                </c:pt>
                <c:pt idx="1072">
                  <c:v>0.339091819367855</c:v>
                </c:pt>
                <c:pt idx="1073">
                  <c:v>0.339255030460618</c:v>
                </c:pt>
                <c:pt idx="1074">
                  <c:v>0.339420613266821</c:v>
                </c:pt>
                <c:pt idx="1075">
                  <c:v>0.339588572866897</c:v>
                </c:pt>
                <c:pt idx="1076">
                  <c:v>0.33975891441924</c:v>
                </c:pt>
                <c:pt idx="1077">
                  <c:v>0.339931643160579</c:v>
                </c:pt>
                <c:pt idx="1078">
                  <c:v>0.340106764406367</c:v>
                </c:pt>
                <c:pt idx="1079">
                  <c:v>0.34028428355116</c:v>
                </c:pt>
                <c:pt idx="1080">
                  <c:v>0.340464206069022</c:v>
                </c:pt>
                <c:pt idx="1081">
                  <c:v>0.340646537513916</c:v>
                </c:pt>
                <c:pt idx="1082">
                  <c:v>0.340831283520118</c:v>
                </c:pt>
                <c:pt idx="1083">
                  <c:v>0.34101844980263</c:v>
                </c:pt>
                <c:pt idx="1084">
                  <c:v>0.341208042157598</c:v>
                </c:pt>
                <c:pt idx="1085">
                  <c:v>0.341400066462741</c:v>
                </c:pt>
                <c:pt idx="1086">
                  <c:v>0.341594528677787</c:v>
                </c:pt>
                <c:pt idx="1087">
                  <c:v>0.34179143484491</c:v>
                </c:pt>
                <c:pt idx="1088">
                  <c:v>0.341990791089177</c:v>
                </c:pt>
                <c:pt idx="1089">
                  <c:v>0.342192603619008</c:v>
                </c:pt>
                <c:pt idx="1090">
                  <c:v>0.342396878726631</c:v>
                </c:pt>
                <c:pt idx="1091">
                  <c:v>0.342603622788553</c:v>
                </c:pt>
                <c:pt idx="1092">
                  <c:v>0.342812842266038</c:v>
                </c:pt>
                <c:pt idx="1093">
                  <c:v>0.343024543705582</c:v>
                </c:pt>
                <c:pt idx="1094">
                  <c:v>0.343238733739411</c:v>
                </c:pt>
                <c:pt idx="1095">
                  <c:v>0.343455419085973</c:v>
                </c:pt>
                <c:pt idx="1096">
                  <c:v>0.343674606550443</c:v>
                </c:pt>
                <c:pt idx="1097">
                  <c:v>0.343896303025237</c:v>
                </c:pt>
                <c:pt idx="1098">
                  <c:v>0.344120515490527</c:v>
                </c:pt>
                <c:pt idx="1099">
                  <c:v>0.344347251014772</c:v>
                </c:pt>
                <c:pt idx="1100">
                  <c:v>0.34457651675525</c:v>
                </c:pt>
                <c:pt idx="1101">
                  <c:v>0.3448083199586</c:v>
                </c:pt>
                <c:pt idx="1102">
                  <c:v>0.345042667961373</c:v>
                </c:pt>
                <c:pt idx="1103">
                  <c:v>0.345279568190588</c:v>
                </c:pt>
                <c:pt idx="1104">
                  <c:v>0.345519028164301</c:v>
                </c:pt>
                <c:pt idx="1105">
                  <c:v>0.345761055492174</c:v>
                </c:pt>
                <c:pt idx="1106">
                  <c:v>0.34600565787606</c:v>
                </c:pt>
                <c:pt idx="1107">
                  <c:v>0.346252843110593</c:v>
                </c:pt>
                <c:pt idx="1108">
                  <c:v>0.346502619083784</c:v>
                </c:pt>
                <c:pt idx="1109">
                  <c:v>0.34675499377763</c:v>
                </c:pt>
                <c:pt idx="1110">
                  <c:v>0.347009975268727</c:v>
                </c:pt>
                <c:pt idx="1111">
                  <c:v>0.347267571728896</c:v>
                </c:pt>
                <c:pt idx="1112">
                  <c:v>0.347527791425813</c:v>
                </c:pt>
                <c:pt idx="1113">
                  <c:v>0.34779064272365</c:v>
                </c:pt>
                <c:pt idx="1114">
                  <c:v>0.348056134083726</c:v>
                </c:pt>
                <c:pt idx="1115">
                  <c:v>0.348324274065167</c:v>
                </c:pt>
                <c:pt idx="1116">
                  <c:v>0.348595071325569</c:v>
                </c:pt>
                <c:pt idx="1117">
                  <c:v>0.348868534621679</c:v>
                </c:pt>
                <c:pt idx="1118">
                  <c:v>0.34914467281008</c:v>
                </c:pt>
                <c:pt idx="1119">
                  <c:v>0.349423494847886</c:v>
                </c:pt>
                <c:pt idx="1120">
                  <c:v>0.349705009793446</c:v>
                </c:pt>
                <c:pt idx="1121">
                  <c:v>0.349989226807058</c:v>
                </c:pt>
                <c:pt idx="1122">
                  <c:v>0.350276155151697</c:v>
                </c:pt>
                <c:pt idx="1123">
                  <c:v>0.350565804193741</c:v>
                </c:pt>
                <c:pt idx="1124">
                  <c:v>0.350858183403723</c:v>
                </c:pt>
                <c:pt idx="1125">
                  <c:v>0.351153302357077</c:v>
                </c:pt>
                <c:pt idx="1126">
                  <c:v>0.351451170734907</c:v>
                </c:pt>
                <c:pt idx="1127">
                  <c:v>0.351751798324756</c:v>
                </c:pt>
                <c:pt idx="1128">
                  <c:v>0.352055195021396</c:v>
                </c:pt>
                <c:pt idx="1129">
                  <c:v>0.352361370827615</c:v>
                </c:pt>
                <c:pt idx="1130">
                  <c:v>0.352670335855027</c:v>
                </c:pt>
                <c:pt idx="1131">
                  <c:v>0.352982100324889</c:v>
                </c:pt>
                <c:pt idx="1132">
                  <c:v>0.353296674568919</c:v>
                </c:pt>
                <c:pt idx="1133">
                  <c:v>0.353614069030145</c:v>
                </c:pt>
                <c:pt idx="1134">
                  <c:v>0.353934294263745</c:v>
                </c:pt>
                <c:pt idx="1135">
                  <c:v>0.354257360937907</c:v>
                </c:pt>
                <c:pt idx="1136">
                  <c:v>0.354583279834706</c:v>
                </c:pt>
                <c:pt idx="1137">
                  <c:v>0.35491206185098</c:v>
                </c:pt>
                <c:pt idx="1138">
                  <c:v>0.355243717999226</c:v>
                </c:pt>
                <c:pt idx="1139">
                  <c:v>0.355578259408508</c:v>
                </c:pt>
                <c:pt idx="1140">
                  <c:v>0.35591569732537</c:v>
                </c:pt>
                <c:pt idx="1141">
                  <c:v>0.35625604311477</c:v>
                </c:pt>
                <c:pt idx="1142">
                  <c:v>0.35659930826102</c:v>
                </c:pt>
                <c:pt idx="1143">
                  <c:v>0.35694550436874</c:v>
                </c:pt>
                <c:pt idx="1144">
                  <c:v>0.357294643163823</c:v>
                </c:pt>
                <c:pt idx="1145">
                  <c:v>0.357646736494418</c:v>
                </c:pt>
                <c:pt idx="1146">
                  <c:v>0.358001796331918</c:v>
                </c:pt>
                <c:pt idx="1147">
                  <c:v>0.358359834771968</c:v>
                </c:pt>
                <c:pt idx="1148">
                  <c:v>0.358720864035481</c:v>
                </c:pt>
                <c:pt idx="1149">
                  <c:v>0.35908489646967</c:v>
                </c:pt>
                <c:pt idx="1150">
                  <c:v>0.359451944549095</c:v>
                </c:pt>
                <c:pt idx="1151">
                  <c:v>0.359822020876715</c:v>
                </c:pt>
                <c:pt idx="1152">
                  <c:v>0.360195138184968</c:v>
                </c:pt>
                <c:pt idx="1153">
                  <c:v>0.360571309336852</c:v>
                </c:pt>
                <c:pt idx="1154">
                  <c:v>0.360950547327027</c:v>
                </c:pt>
                <c:pt idx="1155">
                  <c:v>0.361332865282929</c:v>
                </c:pt>
                <c:pt idx="1156">
                  <c:v>0.361718276465899</c:v>
                </c:pt>
                <c:pt idx="1157">
                  <c:v>0.362106794272328</c:v>
                </c:pt>
                <c:pt idx="1158">
                  <c:v>0.362498432234814</c:v>
                </c:pt>
                <c:pt idx="1159">
                  <c:v>0.362893204023337</c:v>
                </c:pt>
                <c:pt idx="1160">
                  <c:v>0.363291123446447</c:v>
                </c:pt>
                <c:pt idx="1161">
                  <c:v>0.363692204452469</c:v>
                </c:pt>
                <c:pt idx="1162">
                  <c:v>0.364096461130725</c:v>
                </c:pt>
                <c:pt idx="1163">
                  <c:v>0.364503907712766</c:v>
                </c:pt>
                <c:pt idx="1164">
                  <c:v>0.364914558573626</c:v>
                </c:pt>
                <c:pt idx="1165">
                  <c:v>0.365328428233094</c:v>
                </c:pt>
                <c:pt idx="1166">
                  <c:v>0.365745531356993</c:v>
                </c:pt>
                <c:pt idx="1167">
                  <c:v>0.366165882758486</c:v>
                </c:pt>
                <c:pt idx="1168">
                  <c:v>0.366589497399392</c:v>
                </c:pt>
                <c:pt idx="1169">
                  <c:v>0.367016390391526</c:v>
                </c:pt>
                <c:pt idx="1170">
                  <c:v>0.367446576998047</c:v>
                </c:pt>
                <c:pt idx="1171">
                  <c:v>0.367880072634833</c:v>
                </c:pt>
                <c:pt idx="1172">
                  <c:v>0.368316892871868</c:v>
                </c:pt>
                <c:pt idx="1173">
                  <c:v>0.368757053434651</c:v>
                </c:pt>
                <c:pt idx="1174">
                  <c:v>0.36920057020562</c:v>
                </c:pt>
                <c:pt idx="1175">
                  <c:v>0.369647459225596</c:v>
                </c:pt>
                <c:pt idx="1176">
                  <c:v>0.370097736695246</c:v>
                </c:pt>
                <c:pt idx="1177">
                  <c:v>0.370551418976568</c:v>
                </c:pt>
                <c:pt idx="1178">
                  <c:v>0.371008522594389</c:v>
                </c:pt>
                <c:pt idx="1179">
                  <c:v>0.371469064237888</c:v>
                </c:pt>
                <c:pt idx="1180">
                  <c:v>0.371933060762139</c:v>
                </c:pt>
                <c:pt idx="1181">
                  <c:v>0.37240052918967</c:v>
                </c:pt>
                <c:pt idx="1182">
                  <c:v>0.372871486712046</c:v>
                </c:pt>
                <c:pt idx="1183">
                  <c:v>0.373345950691472</c:v>
                </c:pt>
                <c:pt idx="1184">
                  <c:v>0.37382393866242</c:v>
                </c:pt>
                <c:pt idx="1185">
                  <c:v>0.374305468333271</c:v>
                </c:pt>
                <c:pt idx="1186">
                  <c:v>0.374790557587981</c:v>
                </c:pt>
                <c:pt idx="1187">
                  <c:v>0.375279224487777</c:v>
                </c:pt>
                <c:pt idx="1188">
                  <c:v>0.375771487272861</c:v>
                </c:pt>
                <c:pt idx="1189">
                  <c:v>0.376267364364151</c:v>
                </c:pt>
                <c:pt idx="1190">
                  <c:v>0.376766874365033</c:v>
                </c:pt>
                <c:pt idx="1191">
                  <c:v>0.377270036063146</c:v>
                </c:pt>
                <c:pt idx="1192">
                  <c:v>0.377776868432183</c:v>
                </c:pt>
                <c:pt idx="1193">
                  <c:v>0.378287390633721</c:v>
                </c:pt>
                <c:pt idx="1194">
                  <c:v>0.378801622019074</c:v>
                </c:pt>
                <c:pt idx="1195">
                  <c:v>0.37931958213117</c:v>
                </c:pt>
                <c:pt idx="1196">
                  <c:v>0.379841290706452</c:v>
                </c:pt>
                <c:pt idx="1197">
                  <c:v>0.380366767676809</c:v>
                </c:pt>
                <c:pt idx="1198">
                  <c:v>0.380896033171528</c:v>
                </c:pt>
                <c:pt idx="1199">
                  <c:v>0.381429107519272</c:v>
                </c:pt>
                <c:pt idx="1200">
                  <c:v>0.381966011250089</c:v>
                </c:pt>
                <c:pt idx="1201">
                  <c:v>0.382506765097445</c:v>
                </c:pt>
                <c:pt idx="1202">
                  <c:v>0.383051390000285</c:v>
                </c:pt>
                <c:pt idx="1203">
                  <c:v>0.383599907105119</c:v>
                </c:pt>
                <c:pt idx="1204">
                  <c:v>0.384152337768141</c:v>
                </c:pt>
                <c:pt idx="1205">
                  <c:v>0.384708703557375</c:v>
                </c:pt>
                <c:pt idx="1206">
                  <c:v>0.385269026254845</c:v>
                </c:pt>
                <c:pt idx="1207">
                  <c:v>0.385833327858784</c:v>
                </c:pt>
                <c:pt idx="1208">
                  <c:v>0.386401630585865</c:v>
                </c:pt>
                <c:pt idx="1209">
                  <c:v>0.386973956873463</c:v>
                </c:pt>
                <c:pt idx="1210">
                  <c:v>0.387550329381953</c:v>
                </c:pt>
                <c:pt idx="1211">
                  <c:v>0.388130770997035</c:v>
                </c:pt>
                <c:pt idx="1212">
                  <c:v>0.38871530483209</c:v>
                </c:pt>
                <c:pt idx="1213">
                  <c:v>0.389303954230571</c:v>
                </c:pt>
                <c:pt idx="1214">
                  <c:v>0.389896742768428</c:v>
                </c:pt>
                <c:pt idx="1215">
                  <c:v>0.39049369425656</c:v>
                </c:pt>
                <c:pt idx="1216">
                  <c:v>0.391094832743305</c:v>
                </c:pt>
                <c:pt idx="1217">
                  <c:v>0.391700182516967</c:v>
                </c:pt>
                <c:pt idx="1218">
                  <c:v>0.392309768108372</c:v>
                </c:pt>
                <c:pt idx="1219">
                  <c:v>0.39292361429346</c:v>
                </c:pt>
                <c:pt idx="1220">
                  <c:v>0.393541746095921</c:v>
                </c:pt>
                <c:pt idx="1221">
                  <c:v>0.394164188789853</c:v>
                </c:pt>
                <c:pt idx="1222">
                  <c:v>0.394790967902471</c:v>
                </c:pt>
                <c:pt idx="1223">
                  <c:v>0.395422109216846</c:v>
                </c:pt>
                <c:pt idx="1224">
                  <c:v>0.396057638774682</c:v>
                </c:pt>
                <c:pt idx="1225">
                  <c:v>0.396697582879135</c:v>
                </c:pt>
                <c:pt idx="1226">
                  <c:v>0.39734196809767</c:v>
                </c:pt>
                <c:pt idx="1227">
                  <c:v>0.397990821264957</c:v>
                </c:pt>
                <c:pt idx="1228">
                  <c:v>0.398644169485809</c:v>
                </c:pt>
                <c:pt idx="1229">
                  <c:v>0.39930204013816</c:v>
                </c:pt>
                <c:pt idx="1230">
                  <c:v>0.399964460876085</c:v>
                </c:pt>
                <c:pt idx="1231">
                  <c:v>0.400631459632865</c:v>
                </c:pt>
                <c:pt idx="1232">
                  <c:v>0.40130306462409</c:v>
                </c:pt>
                <c:pt idx="1233">
                  <c:v>0.401979304350811</c:v>
                </c:pt>
                <c:pt idx="1234">
                  <c:v>0.402660207602738</c:v>
                </c:pt>
                <c:pt idx="1235">
                  <c:v>0.403345803461472</c:v>
                </c:pt>
                <c:pt idx="1236">
                  <c:v>0.404036121303801</c:v>
                </c:pt>
                <c:pt idx="1237">
                  <c:v>0.404731190805024</c:v>
                </c:pt>
                <c:pt idx="1238">
                  <c:v>0.405431041942338</c:v>
                </c:pt>
                <c:pt idx="1239">
                  <c:v>0.406135704998265</c:v>
                </c:pt>
                <c:pt idx="1240">
                  <c:v>0.406845210564128</c:v>
                </c:pt>
                <c:pt idx="1241">
                  <c:v>0.407559589543582</c:v>
                </c:pt>
                <c:pt idx="1242">
                  <c:v>0.408278873156192</c:v>
                </c:pt>
                <c:pt idx="1243">
                  <c:v>0.409003092941063</c:v>
                </c:pt>
                <c:pt idx="1244">
                  <c:v>0.409732280760522</c:v>
                </c:pt>
                <c:pt idx="1245">
                  <c:v>0.410466468803856</c:v>
                </c:pt>
                <c:pt idx="1246">
                  <c:v>0.411205689591101</c:v>
                </c:pt>
                <c:pt idx="1247">
                  <c:v>0.411949975976888</c:v>
                </c:pt>
                <c:pt idx="1248">
                  <c:v>0.412699361154346</c:v>
                </c:pt>
                <c:pt idx="1249">
                  <c:v>0.413453878659055</c:v>
                </c:pt>
                <c:pt idx="1250">
                  <c:v>0.414213562373069</c:v>
                </c:pt>
                <c:pt idx="1251">
                  <c:v>0.414978446528989</c:v>
                </c:pt>
                <c:pt idx="1252">
                  <c:v>0.415748565714093</c:v>
                </c:pt>
                <c:pt idx="1253">
                  <c:v>0.41652395487454</c:v>
                </c:pt>
                <c:pt idx="1254">
                  <c:v>0.417304649319621</c:v>
                </c:pt>
                <c:pt idx="1255">
                  <c:v>0.418090684726085</c:v>
                </c:pt>
                <c:pt idx="1256">
                  <c:v>0.418882097142519</c:v>
                </c:pt>
                <c:pt idx="1257">
                  <c:v>0.419678922993799</c:v>
                </c:pt>
                <c:pt idx="1258">
                  <c:v>0.420481199085609</c:v>
                </c:pt>
                <c:pt idx="1259">
                  <c:v>0.421288962609021</c:v>
                </c:pt>
                <c:pt idx="1260">
                  <c:v>0.422102251145146</c:v>
                </c:pt>
                <c:pt idx="1261">
                  <c:v>0.422921102669859</c:v>
                </c:pt>
                <c:pt idx="1262">
                  <c:v>0.42374555555859</c:v>
                </c:pt>
                <c:pt idx="1263">
                  <c:v>0.424575648591184</c:v>
                </c:pt>
                <c:pt idx="1264">
                  <c:v>0.425411420956847</c:v>
                </c:pt>
                <c:pt idx="1265">
                  <c:v>0.426252912259149</c:v>
                </c:pt>
                <c:pt idx="1266">
                  <c:v>0.427100162521121</c:v>
                </c:pt>
                <c:pt idx="1267">
                  <c:v>0.427953212190413</c:v>
                </c:pt>
                <c:pt idx="1268">
                  <c:v>0.428812102144543</c:v>
                </c:pt>
                <c:pt idx="1269">
                  <c:v>0.429676873696217</c:v>
                </c:pt>
                <c:pt idx="1270">
                  <c:v>0.430547568598739</c:v>
                </c:pt>
                <c:pt idx="1271">
                  <c:v>0.431424229051495</c:v>
                </c:pt>
                <c:pt idx="1272">
                  <c:v>0.432306897705528</c:v>
                </c:pt>
                <c:pt idx="1273">
                  <c:v>0.433195617669193</c:v>
                </c:pt>
                <c:pt idx="1274">
                  <c:v>0.434090432513908</c:v>
                </c:pt>
                <c:pt idx="1275">
                  <c:v>0.43499138627998</c:v>
                </c:pt>
                <c:pt idx="1276">
                  <c:v>0.435898523482538</c:v>
                </c:pt>
                <c:pt idx="1277">
                  <c:v>0.436811889117545</c:v>
                </c:pt>
                <c:pt idx="1278">
                  <c:v>0.437731528667911</c:v>
                </c:pt>
                <c:pt idx="1279">
                  <c:v>0.438657488109694</c:v>
                </c:pt>
                <c:pt idx="1280">
                  <c:v>0.43958981391841</c:v>
                </c:pt>
                <c:pt idx="1281">
                  <c:v>0.44052855307543</c:v>
                </c:pt>
                <c:pt idx="1282">
                  <c:v>0.441473753074483</c:v>
                </c:pt>
                <c:pt idx="1283">
                  <c:v>0.442425461928262</c:v>
                </c:pt>
                <c:pt idx="1284">
                  <c:v>0.443383728175133</c:v>
                </c:pt>
                <c:pt idx="1285">
                  <c:v>0.444348600885951</c:v>
                </c:pt>
                <c:pt idx="1286">
                  <c:v>0.445320129670983</c:v>
                </c:pt>
                <c:pt idx="1287">
                  <c:v>0.446298364686942</c:v>
                </c:pt>
                <c:pt idx="1288">
                  <c:v>0.447283356644137</c:v>
                </c:pt>
                <c:pt idx="1289">
                  <c:v>0.448275156813726</c:v>
                </c:pt>
                <c:pt idx="1290">
                  <c:v>0.4492738170351</c:v>
                </c:pt>
                <c:pt idx="1291">
                  <c:v>0.450279389723378</c:v>
                </c:pt>
                <c:pt idx="1292">
                  <c:v>0.45129192787702</c:v>
                </c:pt>
                <c:pt idx="1293">
                  <c:v>0.452311485085569</c:v>
                </c:pt>
                <c:pt idx="1294">
                  <c:v>0.453338115537516</c:v>
                </c:pt>
                <c:pt idx="1295">
                  <c:v>0.454371874028293</c:v>
                </c:pt>
                <c:pt idx="1296">
                  <c:v>0.455412815968396</c:v>
                </c:pt>
                <c:pt idx="1297">
                  <c:v>0.456460997391638</c:v>
                </c:pt>
                <c:pt idx="1298">
                  <c:v>0.457516474963546</c:v>
                </c:pt>
                <c:pt idx="1299">
                  <c:v>0.458579305989883</c:v>
                </c:pt>
                <c:pt idx="1300">
                  <c:v>0.459649548425319</c:v>
                </c:pt>
                <c:pt idx="1301">
                  <c:v>0.460727260882246</c:v>
                </c:pt>
                <c:pt idx="1302">
                  <c:v>0.461812502639732</c:v>
                </c:pt>
                <c:pt idx="1303">
                  <c:v>0.462905333652626</c:v>
                </c:pt>
                <c:pt idx="1304">
                  <c:v>0.464005814560822</c:v>
                </c:pt>
                <c:pt idx="1305">
                  <c:v>0.465114006698664</c:v>
                </c:pt>
                <c:pt idx="1306">
                  <c:v>0.466229972104519</c:v>
                </c:pt>
                <c:pt idx="1307">
                  <c:v>0.467353773530507</c:v>
                </c:pt>
                <c:pt idx="1308">
                  <c:v>0.468485474452393</c:v>
                </c:pt>
                <c:pt idx="1309">
                  <c:v>0.469625139079648</c:v>
                </c:pt>
                <c:pt idx="1310">
                  <c:v>0.470772832365678</c:v>
                </c:pt>
                <c:pt idx="1311">
                  <c:v>0.47192862001823</c:v>
                </c:pt>
                <c:pt idx="1312">
                  <c:v>0.473092568509969</c:v>
                </c:pt>
                <c:pt idx="1313">
                  <c:v>0.47426474508924</c:v>
                </c:pt>
                <c:pt idx="1314">
                  <c:v>0.475445217791013</c:v>
                </c:pt>
                <c:pt idx="1315">
                  <c:v>0.476634055448014</c:v>
                </c:pt>
                <c:pt idx="1316">
                  <c:v>0.477831327702048</c:v>
                </c:pt>
                <c:pt idx="1317">
                  <c:v>0.479037105015518</c:v>
                </c:pt>
                <c:pt idx="1318">
                  <c:v>0.480251458683143</c:v>
                </c:pt>
                <c:pt idx="1319">
                  <c:v>0.481474460843874</c:v>
                </c:pt>
                <c:pt idx="1320">
                  <c:v>0.482706184493026</c:v>
                </c:pt>
                <c:pt idx="1321">
                  <c:v>0.483946703494615</c:v>
                </c:pt>
                <c:pt idx="1322">
                  <c:v>0.485196092593911</c:v>
                </c:pt>
                <c:pt idx="1323">
                  <c:v>0.486454427430212</c:v>
                </c:pt>
                <c:pt idx="1324">
                  <c:v>0.487721784549845</c:v>
                </c:pt>
                <c:pt idx="1325">
                  <c:v>0.488998241419391</c:v>
                </c:pt>
                <c:pt idx="1326">
                  <c:v>0.490283876439146</c:v>
                </c:pt>
                <c:pt idx="1327">
                  <c:v>0.491578768956823</c:v>
                </c:pt>
                <c:pt idx="1328">
                  <c:v>0.492882999281494</c:v>
                </c:pt>
                <c:pt idx="1329">
                  <c:v>0.494196648697782</c:v>
                </c:pt>
                <c:pt idx="1330">
                  <c:v>0.495519799480306</c:v>
                </c:pt>
                <c:pt idx="1331">
                  <c:v>0.496852534908388</c:v>
                </c:pt>
                <c:pt idx="1332">
                  <c:v>0.498194939281017</c:v>
                </c:pt>
                <c:pt idx="1333">
                  <c:v>0.499547097932093</c:v>
                </c:pt>
                <c:pt idx="1334">
                  <c:v>0.500909097245939</c:v>
                </c:pt>
                <c:pt idx="1335">
                  <c:v>0.502281024673098</c:v>
                </c:pt>
                <c:pt idx="1336">
                  <c:v>0.503662968746413</c:v>
                </c:pt>
                <c:pt idx="1337">
                  <c:v>0.505055019097409</c:v>
                </c:pt>
                <c:pt idx="1338">
                  <c:v>0.506457266472968</c:v>
                </c:pt>
                <c:pt idx="1339">
                  <c:v>0.507869802752308</c:v>
                </c:pt>
                <c:pt idx="1340">
                  <c:v>0.509292720964284</c:v>
                </c:pt>
                <c:pt idx="1341">
                  <c:v>0.510726115304997</c:v>
                </c:pt>
                <c:pt idx="1342">
                  <c:v>0.512170081155742</c:v>
                </c:pt>
                <c:pt idx="1343">
                  <c:v>0.513624715101277</c:v>
                </c:pt>
                <c:pt idx="1344">
                  <c:v>0.51509011494844</c:v>
                </c:pt>
                <c:pt idx="1345">
                  <c:v>0.516566379745113</c:v>
                </c:pt>
                <c:pt idx="1346">
                  <c:v>0.518053609799538</c:v>
                </c:pt>
                <c:pt idx="1347">
                  <c:v>0.519551906700005</c:v>
                </c:pt>
                <c:pt idx="1348">
                  <c:v>0.521061373334898</c:v>
                </c:pt>
                <c:pt idx="1349">
                  <c:v>0.522582113913134</c:v>
                </c:pt>
                <c:pt idx="1350">
                  <c:v>0.524114233984981</c:v>
                </c:pt>
                <c:pt idx="1351">
                  <c:v>0.525657840463277</c:v>
                </c:pt>
                <c:pt idx="1352">
                  <c:v>0.52721304164505</c:v>
                </c:pt>
                <c:pt idx="1353">
                  <c:v>0.528779947233563</c:v>
                </c:pt>
                <c:pt idx="1354">
                  <c:v>0.530358668360763</c:v>
                </c:pt>
                <c:pt idx="1355">
                  <c:v>0.531949317610187</c:v>
                </c:pt>
                <c:pt idx="1356">
                  <c:v>0.533552009040293</c:v>
                </c:pt>
                <c:pt idx="1357">
                  <c:v>0.53516685820825</c:v>
                </c:pt>
                <c:pt idx="1358">
                  <c:v>0.536793982194194</c:v>
                </c:pt>
                <c:pt idx="1359">
                  <c:v>0.538433499625954</c:v>
                </c:pt>
                <c:pt idx="1360">
                  <c:v>0.540085530704262</c:v>
                </c:pt>
                <c:pt idx="1361">
                  <c:v>0.541750197228466</c:v>
                </c:pt>
                <c:pt idx="1362">
                  <c:v>0.543427622622737</c:v>
                </c:pt>
                <c:pt idx="1363">
                  <c:v>0.545117931962809</c:v>
                </c:pt>
                <c:pt idx="1364">
                  <c:v>0.546821252003239</c:v>
                </c:pt>
                <c:pt idx="1365">
                  <c:v>0.548537711205215</c:v>
                </c:pt>
                <c:pt idx="1366">
                  <c:v>0.550267439764922</c:v>
                </c:pt>
                <c:pt idx="1367">
                  <c:v>0.552010569642468</c:v>
                </c:pt>
                <c:pt idx="1368">
                  <c:v>0.553767234591403</c:v>
                </c:pt>
                <c:pt idx="1369">
                  <c:v>0.555537570188825</c:v>
                </c:pt>
                <c:pt idx="1370">
                  <c:v>0.557321713866102</c:v>
                </c:pt>
                <c:pt idx="1371">
                  <c:v>0.559119804940213</c:v>
                </c:pt>
                <c:pt idx="1372">
                  <c:v>0.56093198464573</c:v>
                </c:pt>
                <c:pt idx="1373">
                  <c:v>0.562758396167458</c:v>
                </c:pt>
                <c:pt idx="1374">
                  <c:v>0.564599184673739</c:v>
                </c:pt>
                <c:pt idx="1375">
                  <c:v>0.566454497350445</c:v>
                </c:pt>
                <c:pt idx="1376">
                  <c:v>0.568324483435674</c:v>
                </c:pt>
                <c:pt idx="1377">
                  <c:v>0.570209294255164</c:v>
                </c:pt>
                <c:pt idx="1378">
                  <c:v>0.572109083258444</c:v>
                </c:pt>
                <c:pt idx="1379">
                  <c:v>0.574024006055744</c:v>
                </c:pt>
                <c:pt idx="1380">
                  <c:v>0.575954220455669</c:v>
                </c:pt>
                <c:pt idx="1381">
                  <c:v>0.577899886503677</c:v>
                </c:pt>
                <c:pt idx="1382">
                  <c:v>0.579861166521358</c:v>
                </c:pt>
                <c:pt idx="1383">
                  <c:v>0.581838225146553</c:v>
                </c:pt>
                <c:pt idx="1384">
                  <c:v>0.58383122937432</c:v>
                </c:pt>
                <c:pt idx="1385">
                  <c:v>0.585840348598779</c:v>
                </c:pt>
                <c:pt idx="1386">
                  <c:v>0.587865754655841</c:v>
                </c:pt>
                <c:pt idx="1387">
                  <c:v>0.589907621866874</c:v>
                </c:pt>
                <c:pt idx="1388">
                  <c:v>0.591966127083289</c:v>
                </c:pt>
                <c:pt idx="1389">
                  <c:v>0.594041449732103</c:v>
                </c:pt>
                <c:pt idx="1390">
                  <c:v>0.59613377186249</c:v>
                </c:pt>
                <c:pt idx="1391">
                  <c:v>0.598243278193342</c:v>
                </c:pt>
                <c:pt idx="1392">
                  <c:v>0.600370156161872</c:v>
                </c:pt>
                <c:pt idx="1393">
                  <c:v>0.602514595973285</c:v>
                </c:pt>
                <c:pt idx="1394">
                  <c:v>0.604676790651537</c:v>
                </c:pt>
                <c:pt idx="1395">
                  <c:v>0.606856936091227</c:v>
                </c:pt>
                <c:pt idx="1396">
                  <c:v>0.609055231110628</c:v>
                </c:pt>
                <c:pt idx="1397">
                  <c:v>0.611271877505904</c:v>
                </c:pt>
                <c:pt idx="1398">
                  <c:v>0.613507080106546</c:v>
                </c:pt>
                <c:pt idx="1399">
                  <c:v>0.615761046832035</c:v>
                </c:pt>
                <c:pt idx="1400">
                  <c:v>0.618033988749797</c:v>
                </c:pt>
                <c:pt idx="1401">
                  <c:v>0.620326120134461</c:v>
                </c:pt>
                <c:pt idx="1402">
                  <c:v>0.622637658528459</c:v>
                </c:pt>
                <c:pt idx="1403">
                  <c:v>0.624968824804008</c:v>
                </c:pt>
                <c:pt idx="1404">
                  <c:v>0.627319843226515</c:v>
                </c:pt>
                <c:pt idx="1405">
                  <c:v>0.629690941519423</c:v>
                </c:pt>
                <c:pt idx="1406">
                  <c:v>0.632082350930567</c:v>
                </c:pt>
                <c:pt idx="1407">
                  <c:v>0.634494306300048</c:v>
                </c:pt>
                <c:pt idx="1408">
                  <c:v>0.636927046129699</c:v>
                </c:pt>
                <c:pt idx="1409">
                  <c:v>0.639380812654153</c:v>
                </c:pt>
                <c:pt idx="1410">
                  <c:v>0.641855851913586</c:v>
                </c:pt>
                <c:pt idx="1411">
                  <c:v>0.644352413828161</c:v>
                </c:pt>
                <c:pt idx="1412">
                  <c:v>0.646870752274231</c:v>
                </c:pt>
                <c:pt idx="1413">
                  <c:v>0.649411125162343</c:v>
                </c:pt>
                <c:pt idx="1414">
                  <c:v>0.651973794517095</c:v>
                </c:pt>
                <c:pt idx="1415">
                  <c:v>0.654559026558901</c:v>
                </c:pt>
                <c:pt idx="1416">
                  <c:v>0.657167091787711</c:v>
                </c:pt>
                <c:pt idx="1417">
                  <c:v>0.659798265068743</c:v>
                </c:pt>
                <c:pt idx="1418">
                  <c:v>0.662452825720292</c:v>
                </c:pt>
                <c:pt idx="1419">
                  <c:v>0.665131057603655</c:v>
                </c:pt>
                <c:pt idx="1420">
                  <c:v>0.667833249215259</c:v>
                </c:pt>
                <c:pt idx="1421">
                  <c:v>0.670559693781025</c:v>
                </c:pt>
                <c:pt idx="1422">
                  <c:v>0.673310689353062</c:v>
                </c:pt>
                <c:pt idx="1423">
                  <c:v>0.676086538908729</c:v>
                </c:pt>
                <c:pt idx="1424">
                  <c:v>0.678887550452159</c:v>
                </c:pt>
                <c:pt idx="1425">
                  <c:v>0.681714037118297</c:v>
                </c:pt>
                <c:pt idx="1426">
                  <c:v>0.684566317279538</c:v>
                </c:pt>
                <c:pt idx="1427">
                  <c:v>0.687444714655032</c:v>
                </c:pt>
                <c:pt idx="1428">
                  <c:v>0.690349558422738</c:v>
                </c:pt>
                <c:pt idx="1429">
                  <c:v>0.693281183334313</c:v>
                </c:pt>
                <c:pt idx="1430">
                  <c:v>0.696239929832906</c:v>
                </c:pt>
                <c:pt idx="1431">
                  <c:v>0.699226144173964</c:v>
                </c:pt>
                <c:pt idx="1432">
                  <c:v>0.702240178549116</c:v>
                </c:pt>
                <c:pt idx="1433">
                  <c:v>0.705282391213244</c:v>
                </c:pt>
                <c:pt idx="1434">
                  <c:v>0.708353146614836</c:v>
                </c:pt>
                <c:pt idx="1435">
                  <c:v>0.711452815529711</c:v>
                </c:pt>
                <c:pt idx="1436">
                  <c:v>0.714581775198226</c:v>
                </c:pt>
                <c:pt idx="1437">
                  <c:v>0.717740409466064</c:v>
                </c:pt>
                <c:pt idx="1438">
                  <c:v>0.720929108928728</c:v>
                </c:pt>
                <c:pt idx="1439">
                  <c:v>0.72414827107983</c:v>
                </c:pt>
                <c:pt idx="1440">
                  <c:v>0.727398300463319</c:v>
                </c:pt>
                <c:pt idx="1441">
                  <c:v>0.730679608829754</c:v>
                </c:pt>
                <c:pt idx="1442">
                  <c:v>0.733992615296742</c:v>
                </c:pt>
                <c:pt idx="1443">
                  <c:v>0.7373377465137</c:v>
                </c:pt>
                <c:pt idx="1444">
                  <c:v>0.740715436831039</c:v>
                </c:pt>
                <c:pt idx="1445">
                  <c:v>0.74412612847394</c:v>
                </c:pt>
                <c:pt idx="1446">
                  <c:v>0.747570271720856</c:v>
                </c:pt>
                <c:pt idx="1447">
                  <c:v>0.751048325086881</c:v>
                </c:pt>
                <c:pt idx="1448">
                  <c:v>0.754560755512169</c:v>
                </c:pt>
                <c:pt idx="1449">
                  <c:v>0.758108038555526</c:v>
                </c:pt>
                <c:pt idx="1450">
                  <c:v>0.761690658593388</c:v>
                </c:pt>
                <c:pt idx="1451">
                  <c:v>0.765309109024315</c:v>
                </c:pt>
                <c:pt idx="1452">
                  <c:v>0.768963892479218</c:v>
                </c:pt>
                <c:pt idx="1453">
                  <c:v>0.77265552103748</c:v>
                </c:pt>
                <c:pt idx="1454">
                  <c:v>0.776384516449181</c:v>
                </c:pt>
                <c:pt idx="1455">
                  <c:v>0.780151410363622</c:v>
                </c:pt>
                <c:pt idx="1456">
                  <c:v>0.783956744564362</c:v>
                </c:pt>
                <c:pt idx="1457">
                  <c:v>0.787801071210978</c:v>
                </c:pt>
                <c:pt idx="1458">
                  <c:v>0.791684953087777</c:v>
                </c:pt>
                <c:pt idx="1459">
                  <c:v>0.795608963859705</c:v>
                </c:pt>
                <c:pt idx="1460">
                  <c:v>0.799573688335674</c:v>
                </c:pt>
                <c:pt idx="1461">
                  <c:v>0.803579722739582</c:v>
                </c:pt>
                <c:pt idx="1462">
                  <c:v>0.807627674989275</c:v>
                </c:pt>
                <c:pt idx="1463">
                  <c:v>0.811718164983732</c:v>
                </c:pt>
                <c:pt idx="1464">
                  <c:v>0.81585182489875</c:v>
                </c:pt>
                <c:pt idx="1465">
                  <c:v>0.820029299491431</c:v>
                </c:pt>
                <c:pt idx="1466">
                  <c:v>0.824251246413771</c:v>
                </c:pt>
                <c:pt idx="1467">
                  <c:v>0.828518336535679</c:v>
                </c:pt>
                <c:pt idx="1468">
                  <c:v>0.832831254277749</c:v>
                </c:pt>
                <c:pt idx="1469">
                  <c:v>0.837190697954136</c:v>
                </c:pt>
                <c:pt idx="1470">
                  <c:v>0.841597380125895</c:v>
                </c:pt>
                <c:pt idx="1471">
                  <c:v>0.846052027965153</c:v>
                </c:pt>
                <c:pt idx="1472">
                  <c:v>0.850555383630514</c:v>
                </c:pt>
                <c:pt idx="1473">
                  <c:v>0.855108204654088</c:v>
                </c:pt>
                <c:pt idx="1474">
                  <c:v>0.859711264340581</c:v>
                </c:pt>
                <c:pt idx="1475">
                  <c:v>0.864365352178874</c:v>
                </c:pt>
                <c:pt idx="1476">
                  <c:v>0.869071274266561</c:v>
                </c:pt>
                <c:pt idx="1477">
                  <c:v>0.873829853747918</c:v>
                </c:pt>
                <c:pt idx="1478">
                  <c:v>0.878641931265796</c:v>
                </c:pt>
                <c:pt idx="1479">
                  <c:v>0.883508365427969</c:v>
                </c:pt>
                <c:pt idx="1480">
                  <c:v>0.888430033288477</c:v>
                </c:pt>
                <c:pt idx="1481">
                  <c:v>0.893407830844514</c:v>
                </c:pt>
                <c:pt idx="1482">
                  <c:v>0.898442673549474</c:v>
                </c:pt>
                <c:pt idx="1483">
                  <c:v>0.903535496842754</c:v>
                </c:pt>
                <c:pt idx="1484">
                  <c:v>0.908687256696959</c:v>
                </c:pt>
                <c:pt idx="1485">
                  <c:v>0.913898930183186</c:v>
                </c:pt>
                <c:pt idx="1486">
                  <c:v>0.91917151605508</c:v>
                </c:pt>
                <c:pt idx="1487">
                  <c:v>0.924506035352401</c:v>
                </c:pt>
                <c:pt idx="1488">
                  <c:v>0.929903532024851</c:v>
                </c:pt>
                <c:pt idx="1489">
                  <c:v>0.935365073576986</c:v>
                </c:pt>
                <c:pt idx="1490">
                  <c:v>0.940891751735021</c:v>
                </c:pt>
                <c:pt idx="1491">
                  <c:v>0.946484683136414</c:v>
                </c:pt>
                <c:pt idx="1492">
                  <c:v>0.952145010043147</c:v>
                </c:pt>
                <c:pt idx="1493">
                  <c:v>0.957873901079638</c:v>
                </c:pt>
                <c:pt idx="1494">
                  <c:v>0.963672551996314</c:v>
                </c:pt>
                <c:pt idx="1495">
                  <c:v>0.969542186459861</c:v>
                </c:pt>
                <c:pt idx="1496">
                  <c:v>0.975484056871263</c:v>
                </c:pt>
                <c:pt idx="1497">
                  <c:v>0.981499445212776</c:v>
                </c:pt>
                <c:pt idx="1498">
                  <c:v>0.987589663925019</c:v>
                </c:pt>
                <c:pt idx="1499">
                  <c:v>0.993756056815477</c:v>
                </c:pt>
                <c:pt idx="1500">
                  <c:v>0.999999999999692</c:v>
                </c:pt>
                <c:pt idx="1501">
                  <c:v>1.006322902876552</c:v>
                </c:pt>
                <c:pt idx="1502">
                  <c:v>1.012726209139119</c:v>
                </c:pt>
                <c:pt idx="1503">
                  <c:v>1.019211397822518</c:v>
                </c:pt>
                <c:pt idx="1504">
                  <c:v>1.025779984390474</c:v>
                </c:pt>
                <c:pt idx="1505">
                  <c:v>1.03243352186218</c:v>
                </c:pt>
                <c:pt idx="1506">
                  <c:v>1.039173601981252</c:v>
                </c:pt>
                <c:pt idx="1507">
                  <c:v>1.04600185642861</c:v>
                </c:pt>
                <c:pt idx="1508">
                  <c:v>1.052919958081225</c:v>
                </c:pt>
                <c:pt idx="1509">
                  <c:v>1.059929622318777</c:v>
                </c:pt>
                <c:pt idx="1510">
                  <c:v>1.067032608380352</c:v>
                </c:pt>
                <c:pt idx="1511">
                  <c:v>1.074230720773433</c:v>
                </c:pt>
                <c:pt idx="1512">
                  <c:v>1.081525810737558</c:v>
                </c:pt>
                <c:pt idx="1513">
                  <c:v>1.088919777765126</c:v>
                </c:pt>
                <c:pt idx="1514">
                  <c:v>1.096414571181977</c:v>
                </c:pt>
                <c:pt idx="1515">
                  <c:v>1.104012191790502</c:v>
                </c:pt>
                <c:pt idx="1516">
                  <c:v>1.111714693578186</c:v>
                </c:pt>
                <c:pt idx="1517">
                  <c:v>1.119524185494658</c:v>
                </c:pt>
                <c:pt idx="1518">
                  <c:v>1.127442833300452</c:v>
                </c:pt>
                <c:pt idx="1519">
                  <c:v>1.135472861490893</c:v>
                </c:pt>
                <c:pt idx="1520">
                  <c:v>1.143616555298698</c:v>
                </c:pt>
                <c:pt idx="1521">
                  <c:v>1.151876262779052</c:v>
                </c:pt>
                <c:pt idx="1522">
                  <c:v>1.16025439698118</c:v>
                </c:pt>
                <c:pt idx="1523">
                  <c:v>1.168753438210601</c:v>
                </c:pt>
                <c:pt idx="1524">
                  <c:v>1.177375936386541</c:v>
                </c:pt>
                <c:pt idx="1525">
                  <c:v>1.186124513499175</c:v>
                </c:pt>
                <c:pt idx="1526">
                  <c:v>1.195001866171698</c:v>
                </c:pt>
                <c:pt idx="1527">
                  <c:v>1.204010768332457</c:v>
                </c:pt>
                <c:pt idx="1528">
                  <c:v>1.213154074002708</c:v>
                </c:pt>
                <c:pt idx="1529">
                  <c:v>1.22243472020588</c:v>
                </c:pt>
                <c:pt idx="1530">
                  <c:v>1.231855730004561</c:v>
                </c:pt>
                <c:pt idx="1531">
                  <c:v>1.241420215671803</c:v>
                </c:pt>
                <c:pt idx="1532">
                  <c:v>1.251131382003731</c:v>
                </c:pt>
                <c:pt idx="1533">
                  <c:v>1.260992529780841</c:v>
                </c:pt>
                <c:pt idx="1534">
                  <c:v>1.271007059385854</c:v>
                </c:pt>
                <c:pt idx="1535">
                  <c:v>1.281178474586426</c:v>
                </c:pt>
                <c:pt idx="1536">
                  <c:v>1.291510386491571</c:v>
                </c:pt>
                <c:pt idx="1537">
                  <c:v>1.302006517691145</c:v>
                </c:pt>
                <c:pt idx="1538">
                  <c:v>1.312670706588385</c:v>
                </c:pt>
                <c:pt idx="1539">
                  <c:v>1.32350691193605</c:v>
                </c:pt>
                <c:pt idx="1540">
                  <c:v>1.334519217587454</c:v>
                </c:pt>
                <c:pt idx="1541">
                  <c:v>1.345711837474328</c:v>
                </c:pt>
                <c:pt idx="1542">
                  <c:v>1.357089120824273</c:v>
                </c:pt>
                <c:pt idx="1543">
                  <c:v>1.368655557631349</c:v>
                </c:pt>
                <c:pt idx="1544">
                  <c:v>1.380415784394248</c:v>
                </c:pt>
                <c:pt idx="1545">
                  <c:v>1.392374590137462</c:v>
                </c:pt>
                <c:pt idx="1546">
                  <c:v>1.404536922731834</c:v>
                </c:pt>
                <c:pt idx="1547">
                  <c:v>1.416907895532037</c:v>
                </c:pt>
                <c:pt idx="1548">
                  <c:v>1.429492794349643</c:v>
                </c:pt>
                <c:pt idx="1549">
                  <c:v>1.442297084781783</c:v>
                </c:pt>
                <c:pt idx="1550">
                  <c:v>1.455326419916695</c:v>
                </c:pt>
                <c:pt idx="1551">
                  <c:v>1.468586648439002</c:v>
                </c:pt>
                <c:pt idx="1552">
                  <c:v>1.482083823159104</c:v>
                </c:pt>
                <c:pt idx="1553">
                  <c:v>1.495824209992799</c:v>
                </c:pt>
                <c:pt idx="1554">
                  <c:v>1.509814297419124</c:v>
                </c:pt>
                <c:pt idx="1555">
                  <c:v>1.524060806446381</c:v>
                </c:pt>
                <c:pt idx="1556">
                  <c:v>1.538570701118486</c:v>
                </c:pt>
                <c:pt idx="1557">
                  <c:v>1.55335119959615</c:v>
                </c:pt>
                <c:pt idx="1558">
                  <c:v>1.568409785849904</c:v>
                </c:pt>
                <c:pt idx="1559">
                  <c:v>1.58375422200475</c:v>
                </c:pt>
                <c:pt idx="1560">
                  <c:v>1.599392561379211</c:v>
                </c:pt>
                <c:pt idx="1561">
                  <c:v>1.615333162264767</c:v>
                </c:pt>
                <c:pt idx="1562">
                  <c:v>1.631584702495205</c:v>
                </c:pt>
                <c:pt idx="1563">
                  <c:v>1.648156194859212</c:v>
                </c:pt>
                <c:pt idx="1564">
                  <c:v>1.665057003413719</c:v>
                </c:pt>
                <c:pt idx="1565">
                  <c:v>1.682296860759992</c:v>
                </c:pt>
                <c:pt idx="1566">
                  <c:v>1.699885886349441</c:v>
                </c:pt>
                <c:pt idx="1567">
                  <c:v>1.717834605891452</c:v>
                </c:pt>
                <c:pt idx="1568">
                  <c:v>1.73615397194143</c:v>
                </c:pt>
                <c:pt idx="1569">
                  <c:v>1.754855385753644</c:v>
                </c:pt>
                <c:pt idx="1570">
                  <c:v>1.773950720490464</c:v>
                </c:pt>
                <c:pt idx="1571">
                  <c:v>1.793452345887231</c:v>
                </c:pt>
                <c:pt idx="1572">
                  <c:v>1.813373154480409</c:v>
                </c:pt>
                <c:pt idx="1573">
                  <c:v>1.833726589515821</c:v>
                </c:pt>
                <c:pt idx="1574">
                  <c:v>1.854526674663923</c:v>
                </c:pt>
                <c:pt idx="1575">
                  <c:v>1.875788045680067</c:v>
                </c:pt>
                <c:pt idx="1576">
                  <c:v>1.897525984159944</c:v>
                </c:pt>
                <c:pt idx="1577">
                  <c:v>1.919756453553754</c:v>
                </c:pt>
                <c:pt idx="1578">
                  <c:v>1.942496137617448</c:v>
                </c:pt>
                <c:pt idx="1579">
                  <c:v>1.965762481495607</c:v>
                </c:pt>
                <c:pt idx="1580">
                  <c:v>1.98957373564853</c:v>
                </c:pt>
                <c:pt idx="1581">
                  <c:v>2.013949002855942</c:v>
                </c:pt>
                <c:pt idx="1582">
                  <c:v>2.038908288551677</c:v>
                </c:pt>
                <c:pt idx="1583">
                  <c:v>2.064472554768027</c:v>
                </c:pt>
                <c:pt idx="1584">
                  <c:v>2.090663777995413</c:v>
                </c:pt>
                <c:pt idx="1585">
                  <c:v>2.117505011292988</c:v>
                </c:pt>
                <c:pt idx="1586">
                  <c:v>2.145020451019032</c:v>
                </c:pt>
                <c:pt idx="1587">
                  <c:v>2.17323550858709</c:v>
                </c:pt>
                <c:pt idx="1588">
                  <c:v>2.202176887695032</c:v>
                </c:pt>
                <c:pt idx="1589">
                  <c:v>2.231872667520325</c:v>
                </c:pt>
                <c:pt idx="1590">
                  <c:v>2.262352392426243</c:v>
                </c:pt>
                <c:pt idx="1591">
                  <c:v>2.29364716878136</c:v>
                </c:pt>
                <c:pt idx="1592">
                  <c:v>2.325789769559181</c:v>
                </c:pt>
                <c:pt idx="1593">
                  <c:v>2.358814747457222</c:v>
                </c:pt>
                <c:pt idx="1594">
                  <c:v>2.392758557356199</c:v>
                </c:pt>
                <c:pt idx="1595">
                  <c:v>2.427659689031627</c:v>
                </c:pt>
                <c:pt idx="1596">
                  <c:v>2.463558811133395</c:v>
                </c:pt>
                <c:pt idx="1597">
                  <c:v>2.500498927565511</c:v>
                </c:pt>
                <c:pt idx="1598">
                  <c:v>2.538525547530103</c:v>
                </c:pt>
                <c:pt idx="1599">
                  <c:v>2.577686870649223</c:v>
                </c:pt>
                <c:pt idx="1600">
                  <c:v>2.618033988747634</c:v>
                </c:pt>
                <c:pt idx="1601">
                  <c:v>2.659621106072605</c:v>
                </c:pt>
                <c:pt idx="1602">
                  <c:v>2.702505779946485</c:v>
                </c:pt>
                <c:pt idx="1603">
                  <c:v>2.7467491840986</c:v>
                </c:pt>
                <c:pt idx="1604">
                  <c:v>2.792416397209772</c:v>
                </c:pt>
                <c:pt idx="1605">
                  <c:v>2.839576719531476</c:v>
                </c:pt>
                <c:pt idx="1606">
                  <c:v>2.888304020818967</c:v>
                </c:pt>
                <c:pt idx="1607">
                  <c:v>2.938677123252141</c:v>
                </c:pt>
                <c:pt idx="1608">
                  <c:v>2.990780223518739</c:v>
                </c:pt>
                <c:pt idx="1609">
                  <c:v>3.044703358813761</c:v>
                </c:pt>
                <c:pt idx="1610">
                  <c:v>3.10054292218</c:v>
                </c:pt>
                <c:pt idx="1611">
                  <c:v>3.158402233394274</c:v>
                </c:pt>
                <c:pt idx="1612">
                  <c:v>3.218392172511931</c:v>
                </c:pt>
                <c:pt idx="1613">
                  <c:v>3.280631884242418</c:v>
                </c:pt>
                <c:pt idx="1614">
                  <c:v>3.345249562570198</c:v>
                </c:pt>
                <c:pt idx="1615">
                  <c:v>3.412383326492946</c:v>
                </c:pt>
                <c:pt idx="1616">
                  <c:v>3.482182199465598</c:v>
                </c:pt>
                <c:pt idx="1617">
                  <c:v>3.55480720716653</c:v>
                </c:pt>
                <c:pt idx="1618">
                  <c:v>3.630432610604775</c:v>
                </c:pt>
                <c:pt idx="1619">
                  <c:v>3.709247294443573</c:v>
                </c:pt>
                <c:pt idx="1620">
                  <c:v>3.791456333822665</c:v>
                </c:pt>
                <c:pt idx="1621">
                  <c:v>3.877282767040481</c:v>
                </c:pt>
                <c:pt idx="1622">
                  <c:v>3.966969606357832</c:v>
                </c:pt>
                <c:pt idx="1623">
                  <c:v>4.060782125095265</c:v>
                </c:pt>
                <c:pt idx="1624">
                  <c:v>4.159010466353511</c:v>
                </c:pt>
                <c:pt idx="1625">
                  <c:v>4.261972627389685</c:v>
                </c:pt>
                <c:pt idx="1626">
                  <c:v>4.37001788431133</c:v>
                </c:pt>
                <c:pt idx="1627">
                  <c:v>4.483530734791421</c:v>
                </c:pt>
                <c:pt idx="1628">
                  <c:v>4.602935452584004</c:v>
                </c:pt>
                <c:pt idx="1629">
                  <c:v>4.728701367537921</c:v>
                </c:pt>
                <c:pt idx="1630">
                  <c:v>4.861349009612833</c:v>
                </c:pt>
                <c:pt idx="1631">
                  <c:v>5.001457286468026</c:v>
                </c:pt>
                <c:pt idx="1632">
                  <c:v>5.149671903326258</c:v>
                </c:pt>
                <c:pt idx="1633">
                  <c:v>5.306715283407422</c:v>
                </c:pt>
                <c:pt idx="1634">
                  <c:v>5.473398310482722</c:v>
                </c:pt>
                <c:pt idx="1635">
                  <c:v>5.650634296333863</c:v>
                </c:pt>
                <c:pt idx="1636">
                  <c:v>5.839455680976057</c:v>
                </c:pt>
                <c:pt idx="1637">
                  <c:v>6.041034110454231</c:v>
                </c:pt>
                <c:pt idx="1638">
                  <c:v>6.256704716968747</c:v>
                </c:pt>
                <c:pt idx="1639">
                  <c:v>6.487995664570561</c:v>
                </c:pt>
                <c:pt idx="1640">
                  <c:v>6.73666434263785</c:v>
                </c:pt>
                <c:pt idx="1641">
                  <c:v>7.004742020165421</c:v>
                </c:pt>
                <c:pt idx="1642">
                  <c:v>7.294589361908298</c:v>
                </c:pt>
                <c:pt idx="1643">
                  <c:v>7.608966019040694</c:v>
                </c:pt>
                <c:pt idx="1644">
                  <c:v>7.951118640871786</c:v>
                </c:pt>
                <c:pt idx="1645">
                  <c:v>8.324893259036663</c:v>
                </c:pt>
                <c:pt idx="1646">
                  <c:v>8.734880299355737</c:v>
                </c:pt>
                <c:pt idx="1647">
                  <c:v>9.186603834600406</c:v>
                </c:pt>
                <c:pt idx="1648">
                  <c:v>9.68677166850494</c:v>
                </c:pt>
                <c:pt idx="1649">
                  <c:v>10.24361035397115</c:v>
                </c:pt>
                <c:pt idx="1650">
                  <c:v>10.86732081782671</c:v>
                </c:pt>
                <c:pt idx="1651">
                  <c:v>11.57070848017205</c:v>
                </c:pt>
                <c:pt idx="1652">
                  <c:v>12.37007114982364</c:v>
                </c:pt>
                <c:pt idx="1653">
                  <c:v>13.28647672751292</c:v>
                </c:pt>
                <c:pt idx="1654">
                  <c:v>14.34764613691662</c:v>
                </c:pt>
                <c:pt idx="1655">
                  <c:v>15.59080462021678</c:v>
                </c:pt>
                <c:pt idx="1656">
                  <c:v>17.06713688741362</c:v>
                </c:pt>
                <c:pt idx="1657">
                  <c:v>18.84900753072918</c:v>
                </c:pt>
                <c:pt idx="1658">
                  <c:v>21.04218018744447</c:v>
                </c:pt>
                <c:pt idx="1659">
                  <c:v>23.80759952582632</c:v>
                </c:pt>
                <c:pt idx="1660">
                  <c:v>27.40277701838913</c:v>
                </c:pt>
                <c:pt idx="1661">
                  <c:v>32.2669969456679</c:v>
                </c:pt>
                <c:pt idx="1662">
                  <c:v>39.21607297627082</c:v>
                </c:pt>
                <c:pt idx="1663">
                  <c:v>49.955797332467</c:v>
                </c:pt>
                <c:pt idx="1664">
                  <c:v>68.7506505783209</c:v>
                </c:pt>
                <c:pt idx="1665">
                  <c:v>110.0998666448997</c:v>
                </c:pt>
                <c:pt idx="1666">
                  <c:v>275.498083076196</c:v>
                </c:pt>
                <c:pt idx="1668">
                  <c:v>-137.9994961051226</c:v>
                </c:pt>
                <c:pt idx="1669">
                  <c:v>-78.92899849045421</c:v>
                </c:pt>
                <c:pt idx="1670">
                  <c:v>-55.30107383773104</c:v>
                </c:pt>
                <c:pt idx="1671">
                  <c:v>-42.57855702445777</c:v>
                </c:pt>
                <c:pt idx="1672">
                  <c:v>-34.62715677468387</c:v>
                </c:pt>
                <c:pt idx="1673">
                  <c:v>-29.18687104319785</c:v>
                </c:pt>
                <c:pt idx="1674">
                  <c:v>-25.23042617639055</c:v>
                </c:pt>
                <c:pt idx="1675">
                  <c:v>-22.22363987730837</c:v>
                </c:pt>
                <c:pt idx="1676">
                  <c:v>-19.86126512174749</c:v>
                </c:pt>
                <c:pt idx="1677">
                  <c:v>-17.95621502629483</c:v>
                </c:pt>
                <c:pt idx="1678">
                  <c:v>-16.38743337446479</c:v>
                </c:pt>
                <c:pt idx="1679">
                  <c:v>-15.07312542741873</c:v>
                </c:pt>
                <c:pt idx="1680">
                  <c:v>-13.95603486986071</c:v>
                </c:pt>
                <c:pt idx="1681">
                  <c:v>-12.99488389486094</c:v>
                </c:pt>
                <c:pt idx="1682">
                  <c:v>-12.15916282070479</c:v>
                </c:pt>
                <c:pt idx="1683">
                  <c:v>-11.42583372604226</c:v>
                </c:pt>
                <c:pt idx="1684">
                  <c:v>-10.77717513440897</c:v>
                </c:pt>
                <c:pt idx="1685">
                  <c:v>-10.19933207472232</c:v>
                </c:pt>
                <c:pt idx="1686">
                  <c:v>-9.681316123002743</c:v>
                </c:pt>
                <c:pt idx="1687">
                  <c:v>-9.214300513751436</c:v>
                </c:pt>
                <c:pt idx="1688">
                  <c:v>-8.791113501252894</c:v>
                </c:pt>
                <c:pt idx="1689">
                  <c:v>-8.40586783276666</c:v>
                </c:pt>
                <c:pt idx="1690">
                  <c:v>-8.053685500041027</c:v>
                </c:pt>
                <c:pt idx="1691">
                  <c:v>-7.730490360316789</c:v>
                </c:pt>
                <c:pt idx="1692">
                  <c:v>-7.432849873409047</c:v>
                </c:pt>
                <c:pt idx="1693">
                  <c:v>-7.157852898694461</c:v>
                </c:pt>
                <c:pt idx="1694">
                  <c:v>-6.903014317150239</c:v>
                </c:pt>
                <c:pt idx="1695">
                  <c:v>-6.66619985107901</c:v>
                </c:pt>
                <c:pt idx="1696">
                  <c:v>-6.445566261617275</c:v>
                </c:pt>
                <c:pt idx="1697">
                  <c:v>-6.23951337530831</c:v>
                </c:pt>
                <c:pt idx="1698">
                  <c:v>-6.046645297075905</c:v>
                </c:pt>
                <c:pt idx="1699">
                  <c:v>-5.865738820790829</c:v>
                </c:pt>
                <c:pt idx="1700">
                  <c:v>-5.695717525935276</c:v>
                </c:pt>
                <c:pt idx="1701">
                  <c:v>-5.535630401063932</c:v>
                </c:pt>
                <c:pt idx="1702">
                  <c:v>-5.384634097243403</c:v>
                </c:pt>
                <c:pt idx="1703">
                  <c:v>-5.241978112116394</c:v>
                </c:pt>
                <c:pt idx="1704">
                  <c:v>-5.106992355098457</c:v>
                </c:pt>
                <c:pt idx="1705">
                  <c:v>-4.979076658891873</c:v>
                </c:pt>
                <c:pt idx="1706">
                  <c:v>-4.85769189093812</c:v>
                </c:pt>
                <c:pt idx="1707">
                  <c:v>-4.742352387133653</c:v>
                </c:pt>
                <c:pt idx="1708">
                  <c:v>-4.632619483877386</c:v>
                </c:pt>
                <c:pt idx="1709">
                  <c:v>-4.528095966835823</c:v>
                </c:pt>
                <c:pt idx="1710">
                  <c:v>-4.428421288340834</c:v>
                </c:pt>
                <c:pt idx="1711">
                  <c:v>-4.333267432056906</c:v>
                </c:pt>
                <c:pt idx="1712">
                  <c:v>-4.242335324971947</c:v>
                </c:pt>
                <c:pt idx="1713">
                  <c:v>-4.155351714022371</c:v>
                </c:pt>
                <c:pt idx="1714">
                  <c:v>-4.072066438639065</c:v>
                </c:pt>
                <c:pt idx="1715">
                  <c:v>-3.992250041873842</c:v>
                </c:pt>
                <c:pt idx="1716">
                  <c:v>-3.915691672064677</c:v>
                </c:pt>
                <c:pt idx="1717">
                  <c:v>-3.842197234633564</c:v>
                </c:pt>
                <c:pt idx="1718">
                  <c:v>-3.77158775990809</c:v>
                </c:pt>
                <c:pt idx="1719">
                  <c:v>-3.703697958071775</c:v>
                </c:pt>
                <c:pt idx="1720">
                  <c:v>-3.638374936682548</c:v>
                </c:pt>
                <c:pt idx="1721">
                  <c:v>-3.575477059815004</c:v>
                </c:pt>
                <c:pt idx="1722">
                  <c:v>-3.514872930910186</c:v>
                </c:pt>
                <c:pt idx="1723">
                  <c:v>-3.45644048396091</c:v>
                </c:pt>
                <c:pt idx="1724">
                  <c:v>-3.400066169805683</c:v>
                </c:pt>
                <c:pt idx="1725">
                  <c:v>-3.345644226118138</c:v>
                </c:pt>
                <c:pt idx="1726">
                  <c:v>-3.293076021217802</c:v>
                </c:pt>
                <c:pt idx="1727">
                  <c:v>-3.242269463137318</c:v>
                </c:pt>
                <c:pt idx="1728">
                  <c:v>-3.193138466498333</c:v>
                </c:pt>
                <c:pt idx="1729">
                  <c:v>-3.145602470704213</c:v>
                </c:pt>
                <c:pt idx="1730">
                  <c:v>-3.099586003777686</c:v>
                </c:pt>
                <c:pt idx="1731">
                  <c:v>-3.0550182868769</c:v>
                </c:pt>
                <c:pt idx="1732">
                  <c:v>-3.011832875131477</c:v>
                </c:pt>
                <c:pt idx="1733">
                  <c:v>-2.969967330965798</c:v>
                </c:pt>
                <c:pt idx="1734">
                  <c:v>-2.929362926532151</c:v>
                </c:pt>
                <c:pt idx="1735">
                  <c:v>-2.889964372271735</c:v>
                </c:pt>
                <c:pt idx="1736">
                  <c:v>-2.851719568965626</c:v>
                </c:pt>
                <c:pt idx="1737">
                  <c:v>-2.814579380937848</c:v>
                </c:pt>
                <c:pt idx="1738">
                  <c:v>-2.778497428334846</c:v>
                </c:pt>
                <c:pt idx="1739">
                  <c:v>-2.743429896635302</c:v>
                </c:pt>
                <c:pt idx="1740">
                  <c:v>-2.709335361745542</c:v>
                </c:pt>
                <c:pt idx="1741">
                  <c:v>-2.676174629212843</c:v>
                </c:pt>
                <c:pt idx="1742">
                  <c:v>-2.643910586244821</c:v>
                </c:pt>
                <c:pt idx="1743">
                  <c:v>-2.61250806536052</c:v>
                </c:pt>
                <c:pt idx="1744">
                  <c:v>-2.581933718620326</c:v>
                </c:pt>
                <c:pt idx="1745">
                  <c:v>-2.552155901489412</c:v>
                </c:pt>
                <c:pt idx="1746">
                  <c:v>-2.523144565484628</c:v>
                </c:pt>
                <c:pt idx="1747">
                  <c:v>-2.494871158839536</c:v>
                </c:pt>
                <c:pt idx="1748">
                  <c:v>-2.467308534497471</c:v>
                </c:pt>
                <c:pt idx="1749">
                  <c:v>-2.440430864809596</c:v>
                </c:pt>
                <c:pt idx="1750">
                  <c:v>-2.414213562374766</c:v>
                </c:pt>
                <c:pt idx="1751">
                  <c:v>-2.388633206511349</c:v>
                </c:pt>
                <c:pt idx="1752">
                  <c:v>-2.363667474899075</c:v>
                </c:pt>
                <c:pt idx="1753">
                  <c:v>-2.339295079971666</c:v>
                </c:pt>
                <c:pt idx="1754">
                  <c:v>-2.315495709679494</c:v>
                </c:pt>
                <c:pt idx="1755">
                  <c:v>-2.292249972275949</c:v>
                </c:pt>
                <c:pt idx="1756">
                  <c:v>-2.269539344812227</c:v>
                </c:pt>
                <c:pt idx="1757">
                  <c:v>-2.247346125053184</c:v>
                </c:pt>
                <c:pt idx="1758">
                  <c:v>-2.225653386552024</c:v>
                </c:pt>
                <c:pt idx="1759">
                  <c:v>-2.204444936644403</c:v>
                </c:pt>
                <c:pt idx="1760">
                  <c:v>-2.183705277142913</c:v>
                </c:pt>
                <c:pt idx="1761">
                  <c:v>-2.163419567531649</c:v>
                </c:pt>
                <c:pt idx="1762">
                  <c:v>-2.143573590477214</c:v>
                </c:pt>
                <c:pt idx="1763">
                  <c:v>-2.124153719487902</c:v>
                </c:pt>
                <c:pt idx="1764">
                  <c:v>-2.10514688856651</c:v>
                </c:pt>
                <c:pt idx="1765">
                  <c:v>-2.086540563714908</c:v>
                </c:pt>
                <c:pt idx="1766">
                  <c:v>-2.068322716159847</c:v>
                </c:pt>
                <c:pt idx="1767">
                  <c:v>-2.050481797179931</c:v>
                </c:pt>
                <c:pt idx="1768">
                  <c:v>-2.033006714423136</c:v>
                </c:pt>
                <c:pt idx="1769">
                  <c:v>-2.015886809612929</c:v>
                </c:pt>
                <c:pt idx="1770">
                  <c:v>-1.999111837548917</c:v>
                </c:pt>
                <c:pt idx="1771">
                  <c:v>-1.982671946315169</c:v>
                </c:pt>
                <c:pt idx="1772">
                  <c:v>-1.96655765861596</c:v>
                </c:pt>
                <c:pt idx="1773">
                  <c:v>-1.950759854164717</c:v>
                </c:pt>
                <c:pt idx="1774">
                  <c:v>-1.935269753057477</c:v>
                </c:pt>
                <c:pt idx="1775">
                  <c:v>-1.920078900067255</c:v>
                </c:pt>
                <c:pt idx="1776">
                  <c:v>-1.905179149800338</c:v>
                </c:pt>
                <c:pt idx="1777">
                  <c:v>-1.890562652659852</c:v>
                </c:pt>
                <c:pt idx="1778">
                  <c:v>-1.876221841565819</c:v>
                </c:pt>
                <c:pt idx="1779">
                  <c:v>-1.862149419384585</c:v>
                </c:pt>
                <c:pt idx="1780">
                  <c:v>-1.848338347023784</c:v>
                </c:pt>
                <c:pt idx="1781">
                  <c:v>-1.834781832152117</c:v>
                </c:pt>
                <c:pt idx="1782">
                  <c:v>-1.821473318506003</c:v>
                </c:pt>
                <c:pt idx="1783">
                  <c:v>-1.808406475747797</c:v>
                </c:pt>
                <c:pt idx="1784">
                  <c:v>-1.795575189842674</c:v>
                </c:pt>
                <c:pt idx="1785">
                  <c:v>-1.78297355392349</c:v>
                </c:pt>
                <c:pt idx="1786">
                  <c:v>-1.770595859615002</c:v>
                </c:pt>
                <c:pt idx="1787">
                  <c:v>-1.758436588790726</c:v>
                </c:pt>
                <c:pt idx="1788">
                  <c:v>-1.746490405737467</c:v>
                </c:pt>
                <c:pt idx="1789">
                  <c:v>-1.7347521497042</c:v>
                </c:pt>
                <c:pt idx="1790">
                  <c:v>-1.723216827813494</c:v>
                </c:pt>
                <c:pt idx="1791">
                  <c:v>-1.711879608315052</c:v>
                </c:pt>
                <c:pt idx="1792">
                  <c:v>-1.700735814162275</c:v>
                </c:pt>
                <c:pt idx="1793">
                  <c:v>-1.689780916893946</c:v>
                </c:pt>
                <c:pt idx="1794">
                  <c:v>-1.679010530804263</c:v>
                </c:pt>
                <c:pt idx="1795">
                  <c:v>-1.668420407385486</c:v>
                </c:pt>
                <c:pt idx="1796">
                  <c:v>-1.658006430028464</c:v>
                </c:pt>
                <c:pt idx="1797">
                  <c:v>-1.647764608967161</c:v>
                </c:pt>
                <c:pt idx="1798">
                  <c:v>-1.637691076454209</c:v>
                </c:pt>
                <c:pt idx="1799">
                  <c:v>-1.627782082155243</c:v>
                </c:pt>
                <c:pt idx="1800">
                  <c:v>-1.618033988750549</c:v>
                </c:pt>
                <c:pt idx="1801">
                  <c:v>-1.608443267733215</c:v>
                </c:pt>
                <c:pt idx="1802">
                  <c:v>-1.599006495393621</c:v>
                </c:pt>
                <c:pt idx="1803">
                  <c:v>-1.589720348980709</c:v>
                </c:pt>
                <c:pt idx="1804">
                  <c:v>-1.580581603031008</c:v>
                </c:pt>
                <c:pt idx="1805">
                  <c:v>-1.571587125856948</c:v>
                </c:pt>
                <c:pt idx="1806">
                  <c:v>-1.562733876186438</c:v>
                </c:pt>
                <c:pt idx="1807">
                  <c:v>-1.554018899946178</c:v>
                </c:pt>
                <c:pt idx="1808">
                  <c:v>-1.545439327181586</c:v>
                </c:pt>
                <c:pt idx="1809">
                  <c:v>-1.536992369106612</c:v>
                </c:pt>
                <c:pt idx="1810">
                  <c:v>-1.528675315277111</c:v>
                </c:pt>
                <c:pt idx="1811">
                  <c:v>-1.520485530881767</c:v>
                </c:pt>
                <c:pt idx="1812">
                  <c:v>-1.512420454144926</c:v>
                </c:pt>
                <c:pt idx="1813">
                  <c:v>-1.50447759383596</c:v>
                </c:pt>
                <c:pt idx="1814">
                  <c:v>-1.496654526880136</c:v>
                </c:pt>
                <c:pt idx="1815">
                  <c:v>-1.48894889606616</c:v>
                </c:pt>
                <c:pt idx="1816">
                  <c:v>-1.481358407845901</c:v>
                </c:pt>
                <c:pt idx="1817">
                  <c:v>-1.473880830221981</c:v>
                </c:pt>
                <c:pt idx="1818">
                  <c:v>-1.466513990719179</c:v>
                </c:pt>
                <c:pt idx="1819">
                  <c:v>-1.45925577443579</c:v>
                </c:pt>
                <c:pt idx="1820">
                  <c:v>-1.4521041221713</c:v>
                </c:pt>
                <c:pt idx="1821">
                  <c:v>-1.445057028626903</c:v>
                </c:pt>
                <c:pt idx="1822">
                  <c:v>-1.438112540675593</c:v>
                </c:pt>
                <c:pt idx="1823">
                  <c:v>-1.431268755698703</c:v>
                </c:pt>
                <c:pt idx="1824">
                  <c:v>-1.424523819985947</c:v>
                </c:pt>
                <c:pt idx="1825">
                  <c:v>-1.41787592719615</c:v>
                </c:pt>
                <c:pt idx="1826">
                  <c:v>-1.411323316876</c:v>
                </c:pt>
                <c:pt idx="1827">
                  <c:v>-1.404864273034303</c:v>
                </c:pt>
                <c:pt idx="1828">
                  <c:v>-1.398497122769315</c:v>
                </c:pt>
                <c:pt idx="1829">
                  <c:v>-1.392220234946876</c:v>
                </c:pt>
                <c:pt idx="1830">
                  <c:v>-1.386032018927165</c:v>
                </c:pt>
                <c:pt idx="1831">
                  <c:v>-1.379930923338006</c:v>
                </c:pt>
                <c:pt idx="1832">
                  <c:v>-1.373915434892754</c:v>
                </c:pt>
                <c:pt idx="1833">
                  <c:v>-1.367984077250893</c:v>
                </c:pt>
                <c:pt idx="1834">
                  <c:v>-1.362135409919548</c:v>
                </c:pt>
                <c:pt idx="1835">
                  <c:v>-1.356368027194221</c:v>
                </c:pt>
                <c:pt idx="1836">
                  <c:v>-1.350680557137121</c:v>
                </c:pt>
                <c:pt idx="1837">
                  <c:v>-1.345071660591557</c:v>
                </c:pt>
                <c:pt idx="1838">
                  <c:v>-1.339540030230908</c:v>
                </c:pt>
                <c:pt idx="1839">
                  <c:v>-1.334084389640777</c:v>
                </c:pt>
                <c:pt idx="1840">
                  <c:v>-1.328703492432979</c:v>
                </c:pt>
                <c:pt idx="1841">
                  <c:v>-1.323396121390095</c:v>
                </c:pt>
                <c:pt idx="1842">
                  <c:v>-1.318161087639376</c:v>
                </c:pt>
                <c:pt idx="1843">
                  <c:v>-1.312997229854814</c:v>
                </c:pt>
                <c:pt idx="1844">
                  <c:v>-1.307903413486291</c:v>
                </c:pt>
                <c:pt idx="1845">
                  <c:v>-1.302878530014734</c:v>
                </c:pt>
                <c:pt idx="1846">
                  <c:v>-1.297921496232254</c:v>
                </c:pt>
                <c:pt idx="1847">
                  <c:v>-1.293031253546325</c:v>
                </c:pt>
                <c:pt idx="1848">
                  <c:v>-1.288206767307042</c:v>
                </c:pt>
                <c:pt idx="1849">
                  <c:v>-1.283447026156603</c:v>
                </c:pt>
                <c:pt idx="1850">
                  <c:v>-1.278751041400152</c:v>
                </c:pt>
                <c:pt idx="1851">
                  <c:v>-1.274117846397175</c:v>
                </c:pt>
                <c:pt idx="1852">
                  <c:v>-1.269546495972679</c:v>
                </c:pt>
                <c:pt idx="1853">
                  <c:v>-1.265036065847402</c:v>
                </c:pt>
                <c:pt idx="1854">
                  <c:v>-1.260585652086355</c:v>
                </c:pt>
                <c:pt idx="1855">
                  <c:v>-1.25619437056501</c:v>
                </c:pt>
                <c:pt idx="1856">
                  <c:v>-1.251861356452483</c:v>
                </c:pt>
                <c:pt idx="1857">
                  <c:v>-1.247585763711087</c:v>
                </c:pt>
                <c:pt idx="1858">
                  <c:v>-1.243366764611662</c:v>
                </c:pt>
                <c:pt idx="1859">
                  <c:v>-1.239203549264108</c:v>
                </c:pt>
                <c:pt idx="1860">
                  <c:v>-1.235095325162557</c:v>
                </c:pt>
                <c:pt idx="1861">
                  <c:v>-1.23104131674469</c:v>
                </c:pt>
                <c:pt idx="1862">
                  <c:v>-1.227040764964658</c:v>
                </c:pt>
                <c:pt idx="1863">
                  <c:v>-1.223092926879147</c:v>
                </c:pt>
                <c:pt idx="1864">
                  <c:v>-1.21919707524611</c:v>
                </c:pt>
                <c:pt idx="1865">
                  <c:v>-1.215352498135729</c:v>
                </c:pt>
                <c:pt idx="1866">
                  <c:v>-1.211558498553168</c:v>
                </c:pt>
                <c:pt idx="1867">
                  <c:v>-1.207814394072722</c:v>
                </c:pt>
                <c:pt idx="1868">
                  <c:v>-1.204119516482943</c:v>
                </c:pt>
                <c:pt idx="1869">
                  <c:v>-1.200473211442394</c:v>
                </c:pt>
                <c:pt idx="1870">
                  <c:v>-1.19687483814564</c:v>
                </c:pt>
                <c:pt idx="1871">
                  <c:v>-1.19332376899915</c:v>
                </c:pt>
                <c:pt idx="1872">
                  <c:v>-1.189819389306746</c:v>
                </c:pt>
                <c:pt idx="1873">
                  <c:v>-1.186361096964308</c:v>
                </c:pt>
                <c:pt idx="1874">
                  <c:v>-1.182948302163397</c:v>
                </c:pt>
                <c:pt idx="1875">
                  <c:v>-1.179580427103517</c:v>
                </c:pt>
                <c:pt idx="1876">
                  <c:v>-1.176256905712711</c:v>
                </c:pt>
                <c:pt idx="1877">
                  <c:v>-1.172977183376236</c:v>
                </c:pt>
                <c:pt idx="1878">
                  <c:v>-1.169740716673029</c:v>
                </c:pt>
                <c:pt idx="1879">
                  <c:v>-1.166546973119728</c:v>
                </c:pt>
                <c:pt idx="1880">
                  <c:v>-1.163395430921983</c:v>
                </c:pt>
                <c:pt idx="1881">
                  <c:v>-1.16028557873284</c:v>
                </c:pt>
                <c:pt idx="1882">
                  <c:v>-1.157216915417956</c:v>
                </c:pt>
                <c:pt idx="1883">
                  <c:v>-1.154188949827425</c:v>
                </c:pt>
                <c:pt idx="1884">
                  <c:v>-1.151201200574015</c:v>
                </c:pt>
                <c:pt idx="1885">
                  <c:v>-1.148253195817601</c:v>
                </c:pt>
                <c:pt idx="1886">
                  <c:v>-1.145344473055604</c:v>
                </c:pt>
                <c:pt idx="1887">
                  <c:v>-1.142474578919246</c:v>
                </c:pt>
                <c:pt idx="1888">
                  <c:v>-1.139643068975429</c:v>
                </c:pt>
                <c:pt idx="1889">
                  <c:v>-1.136849507534089</c:v>
                </c:pt>
                <c:pt idx="1890">
                  <c:v>-1.134093467460816</c:v>
                </c:pt>
                <c:pt idx="1891">
                  <c:v>-1.131374529994617</c:v>
                </c:pt>
                <c:pt idx="1892">
                  <c:v>-1.128692284570634</c:v>
                </c:pt>
                <c:pt idx="1893">
                  <c:v>-1.126046328647686</c:v>
                </c:pt>
                <c:pt idx="1894">
                  <c:v>-1.123436267540473</c:v>
                </c:pt>
                <c:pt idx="1895">
                  <c:v>-1.120861714256311</c:v>
                </c:pt>
                <c:pt idx="1896">
                  <c:v>-1.118322289336258</c:v>
                </c:pt>
                <c:pt idx="1897">
                  <c:v>-1.115817620700502</c:v>
                </c:pt>
                <c:pt idx="1898">
                  <c:v>-1.113347343497876</c:v>
                </c:pt>
                <c:pt idx="1899">
                  <c:v>-1.110911099959387</c:v>
                </c:pt>
                <c:pt idx="1900">
                  <c:v>-1.108508539255642</c:v>
                </c:pt>
                <c:pt idx="1901">
                  <c:v>-1.10613931735804</c:v>
                </c:pt>
                <c:pt idx="1902">
                  <c:v>-1.10380309690364</c:v>
                </c:pt>
                <c:pt idx="1903">
                  <c:v>-1.101499547063591</c:v>
                </c:pt>
                <c:pt idx="1904">
                  <c:v>-1.099228343415012</c:v>
                </c:pt>
                <c:pt idx="1905">
                  <c:v>-1.09698916781624</c:v>
                </c:pt>
                <c:pt idx="1906">
                  <c:v>-1.09478170828533</c:v>
                </c:pt>
                <c:pt idx="1907">
                  <c:v>-1.092605658881738</c:v>
                </c:pt>
                <c:pt idx="1908">
                  <c:v>-1.09046071959107</c:v>
                </c:pt>
                <c:pt idx="1909">
                  <c:v>-1.088346596212834</c:v>
                </c:pt>
                <c:pt idx="1910">
                  <c:v>-1.086263000251096</c:v>
                </c:pt>
                <c:pt idx="1911">
                  <c:v>-1.084209648807969</c:v>
                </c:pt>
                <c:pt idx="1912">
                  <c:v>-1.08218626447985</c:v>
                </c:pt>
                <c:pt idx="1913">
                  <c:v>-1.080192575256328</c:v>
                </c:pt>
                <c:pt idx="1914">
                  <c:v>-1.078228314421699</c:v>
                </c:pt>
                <c:pt idx="1915">
                  <c:v>-1.076293220459008</c:v>
                </c:pt>
                <c:pt idx="1916">
                  <c:v>-1.074387036956553</c:v>
                </c:pt>
                <c:pt idx="1917">
                  <c:v>-1.072509512516784</c:v>
                </c:pt>
                <c:pt idx="1918">
                  <c:v>-1.070660400667536</c:v>
                </c:pt>
                <c:pt idx="1919">
                  <c:v>-1.06883945977553</c:v>
                </c:pt>
                <c:pt idx="1920">
                  <c:v>-1.067046452962076</c:v>
                </c:pt>
                <c:pt idx="1921">
                  <c:v>-1.065281148020946</c:v>
                </c:pt>
                <c:pt idx="1922">
                  <c:v>-1.06354331733832</c:v>
                </c:pt>
                <c:pt idx="1923">
                  <c:v>-1.061832737814786</c:v>
                </c:pt>
                <c:pt idx="1924">
                  <c:v>-1.060149190789327</c:v>
                </c:pt>
                <c:pt idx="1925">
                  <c:v>-1.058492461965234</c:v>
                </c:pt>
                <c:pt idx="1926">
                  <c:v>-1.056862341337928</c:v>
                </c:pt>
                <c:pt idx="1927">
                  <c:v>-1.055258623124596</c:v>
                </c:pt>
                <c:pt idx="1928">
                  <c:v>-1.053681105695643</c:v>
                </c:pt>
                <c:pt idx="1929">
                  <c:v>-1.052129591507875</c:v>
                </c:pt>
                <c:pt idx="1930">
                  <c:v>-1.050603887039404</c:v>
                </c:pt>
                <c:pt idx="1931">
                  <c:v>-1.0491038027262</c:v>
                </c:pt>
                <c:pt idx="1932">
                  <c:v>-1.047629152900281</c:v>
                </c:pt>
                <c:pt idx="1933">
                  <c:v>-1.046179755729471</c:v>
                </c:pt>
                <c:pt idx="1934">
                  <c:v>-1.044755433158722</c:v>
                </c:pt>
                <c:pt idx="1935">
                  <c:v>-1.043356010852921</c:v>
                </c:pt>
                <c:pt idx="1936">
                  <c:v>-1.041981318141195</c:v>
                </c:pt>
                <c:pt idx="1937">
                  <c:v>-1.040631187962632</c:v>
                </c:pt>
                <c:pt idx="1938">
                  <c:v>-1.039305456813419</c:v>
                </c:pt>
                <c:pt idx="1939">
                  <c:v>-1.03800396469535</c:v>
                </c:pt>
                <c:pt idx="1940">
                  <c:v>-1.03672655506567</c:v>
                </c:pt>
                <c:pt idx="1941">
                  <c:v>-1.035473074788237</c:v>
                </c:pt>
                <c:pt idx="1942">
                  <c:v>-1.034243374085953</c:v>
                </c:pt>
                <c:pt idx="1943">
                  <c:v>-1.033037306494458</c:v>
                </c:pt>
                <c:pt idx="1944">
                  <c:v>-1.031854728817042</c:v>
                </c:pt>
                <c:pt idx="1945">
                  <c:v>-1.030695501080756</c:v>
                </c:pt>
                <c:pt idx="1946">
                  <c:v>-1.029559486493697</c:v>
                </c:pt>
                <c:pt idx="1947">
                  <c:v>-1.028446551403434</c:v>
                </c:pt>
                <c:pt idx="1948">
                  <c:v>-1.027356565256558</c:v>
                </c:pt>
                <c:pt idx="1949">
                  <c:v>-1.026289400559338</c:v>
                </c:pt>
                <c:pt idx="1950">
                  <c:v>-1.025244932839438</c:v>
                </c:pt>
                <c:pt idx="1951">
                  <c:v>-1.024223040608701</c:v>
                </c:pt>
                <c:pt idx="1952">
                  <c:v>-1.023223605326959</c:v>
                </c:pt>
                <c:pt idx="1953">
                  <c:v>-1.022246511366856</c:v>
                </c:pt>
                <c:pt idx="1954">
                  <c:v>-1.021291645979662</c:v>
                </c:pt>
                <c:pt idx="1955">
                  <c:v>-1.02035889926206</c:v>
                </c:pt>
                <c:pt idx="1956">
                  <c:v>-1.019448164123885</c:v>
                </c:pt>
                <c:pt idx="1957">
                  <c:v>-1.018559336256803</c:v>
                </c:pt>
                <c:pt idx="1958">
                  <c:v>-1.017692314103903</c:v>
                </c:pt>
                <c:pt idx="1959">
                  <c:v>-1.016846998830191</c:v>
                </c:pt>
                <c:pt idx="1960">
                  <c:v>-1.016023294293975</c:v>
                </c:pt>
                <c:pt idx="1961">
                  <c:v>-1.015221107019105</c:v>
                </c:pt>
                <c:pt idx="1962">
                  <c:v>-1.014440346168086</c:v>
                </c:pt>
                <c:pt idx="1963">
                  <c:v>-1.013680923516013</c:v>
                </c:pt>
                <c:pt idx="1964">
                  <c:v>-1.01294275342534</c:v>
                </c:pt>
                <c:pt idx="1965">
                  <c:v>-1.01222575282146</c:v>
                </c:pt>
                <c:pt idx="1966">
                  <c:v>-1.011529841169079</c:v>
                </c:pt>
                <c:pt idx="1967">
                  <c:v>-1.010854940449376</c:v>
                </c:pt>
                <c:pt idx="1968">
                  <c:v>-1.010200975137941</c:v>
                </c:pt>
                <c:pt idx="1969">
                  <c:v>-1.009567872183469</c:v>
                </c:pt>
                <c:pt idx="1970">
                  <c:v>-1.008955560987208</c:v>
                </c:pt>
                <c:pt idx="1971">
                  <c:v>-1.008363973383137</c:v>
                </c:pt>
                <c:pt idx="1972">
                  <c:v>-1.007793043618888</c:v>
                </c:pt>
                <c:pt idx="1973">
                  <c:v>-1.007242708337372</c:v>
                </c:pt>
                <c:pt idx="1974">
                  <c:v>-1.006712906559118</c:v>
                </c:pt>
                <c:pt idx="1975">
                  <c:v>-1.00620357966532</c:v>
                </c:pt>
                <c:pt idx="1976">
                  <c:v>-1.005714671381555</c:v>
                </c:pt>
                <c:pt idx="1977">
                  <c:v>-1.00524612776221</c:v>
                </c:pt>
                <c:pt idx="1978">
                  <c:v>-1.004797897175556</c:v>
                </c:pt>
                <c:pt idx="1979">
                  <c:v>-1.004369930289507</c:v>
                </c:pt>
                <c:pt idx="1980">
                  <c:v>-1.003962180058029</c:v>
                </c:pt>
                <c:pt idx="1981">
                  <c:v>-1.003574601708203</c:v>
                </c:pt>
                <c:pt idx="1982">
                  <c:v>-1.003207152727935</c:v>
                </c:pt>
                <c:pt idx="1983">
                  <c:v>-1.002859792854299</c:v>
                </c:pt>
                <c:pt idx="1984">
                  <c:v>-1.002532484062521</c:v>
                </c:pt>
                <c:pt idx="1985">
                  <c:v>-1.002225190555584</c:v>
                </c:pt>
                <c:pt idx="1986">
                  <c:v>-1.001937878754455</c:v>
                </c:pt>
                <c:pt idx="1987">
                  <c:v>-1.001670517288935</c:v>
                </c:pt>
                <c:pt idx="1988">
                  <c:v>-1.001423076989111</c:v>
                </c:pt>
                <c:pt idx="1989">
                  <c:v>-1.001195530877426</c:v>
                </c:pt>
                <c:pt idx="1990">
                  <c:v>-1.000987854161345</c:v>
                </c:pt>
                <c:pt idx="1991">
                  <c:v>-1.000800024226627</c:v>
                </c:pt>
                <c:pt idx="1992">
                  <c:v>-1.00063202063119</c:v>
                </c:pt>
                <c:pt idx="1993">
                  <c:v>-1.000483825099568</c:v>
                </c:pt>
                <c:pt idx="1994">
                  <c:v>-1.000355421517964</c:v>
                </c:pt>
                <c:pt idx="1995">
                  <c:v>-1.00024679592989</c:v>
                </c:pt>
                <c:pt idx="1996">
                  <c:v>-1.000157936532383</c:v>
                </c:pt>
                <c:pt idx="1997">
                  <c:v>-1.000088833672826</c:v>
                </c:pt>
                <c:pt idx="1998">
                  <c:v>-1.000039479846326</c:v>
                </c:pt>
                <c:pt idx="1999">
                  <c:v>-1.000009869693695</c:v>
                </c:pt>
                <c:pt idx="2000">
                  <c:v>-1.0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1.666666666666667</c:v>
                </c:pt>
                <c:pt idx="1">
                  <c:v>1.666661183575659</c:v>
                </c:pt>
                <c:pt idx="2">
                  <c:v>1.66664473457321</c:v>
                </c:pt>
                <c:pt idx="3">
                  <c:v>1.666617320471016</c:v>
                </c:pt>
                <c:pt idx="4">
                  <c:v>1.666578942621788</c:v>
                </c:pt>
                <c:pt idx="5">
                  <c:v>1.666529602919099</c:v>
                </c:pt>
                <c:pt idx="6">
                  <c:v>1.66646930379715</c:v>
                </c:pt>
                <c:pt idx="7">
                  <c:v>1.66639804823048</c:v>
                </c:pt>
                <c:pt idx="8">
                  <c:v>1.666315839733603</c:v>
                </c:pt>
                <c:pt idx="9">
                  <c:v>1.666222682360594</c:v>
                </c:pt>
                <c:pt idx="10">
                  <c:v>1.666118580704593</c:v>
                </c:pt>
                <c:pt idx="11">
                  <c:v>1.666003539897256</c:v>
                </c:pt>
                <c:pt idx="12">
                  <c:v>1.665877565608138</c:v>
                </c:pt>
                <c:pt idx="13">
                  <c:v>1.665740664044013</c:v>
                </c:pt>
                <c:pt idx="14">
                  <c:v>1.665592841948125</c:v>
                </c:pt>
                <c:pt idx="15">
                  <c:v>1.665434106599383</c:v>
                </c:pt>
                <c:pt idx="16">
                  <c:v>1.665264465811482</c:v>
                </c:pt>
                <c:pt idx="17">
                  <c:v>1.66508392793197</c:v>
                </c:pt>
                <c:pt idx="18">
                  <c:v>1.664892501841242</c:v>
                </c:pt>
                <c:pt idx="19">
                  <c:v>1.664690196951486</c:v>
                </c:pt>
                <c:pt idx="20">
                  <c:v>1.664477023205542</c:v>
                </c:pt>
                <c:pt idx="21">
                  <c:v>1.664252991075724</c:v>
                </c:pt>
                <c:pt idx="22">
                  <c:v>1.664018111562559</c:v>
                </c:pt>
                <c:pt idx="23">
                  <c:v>1.663772396193478</c:v>
                </c:pt>
                <c:pt idx="24">
                  <c:v>1.663515857021434</c:v>
                </c:pt>
                <c:pt idx="25">
                  <c:v>1.663248506623471</c:v>
                </c:pt>
                <c:pt idx="26">
                  <c:v>1.662970358099215</c:v>
                </c:pt>
                <c:pt idx="27">
                  <c:v>1.66268142506932</c:v>
                </c:pt>
                <c:pt idx="28">
                  <c:v>1.662381721673842</c:v>
                </c:pt>
                <c:pt idx="29">
                  <c:v>1.662071262570564</c:v>
                </c:pt>
                <c:pt idx="30">
                  <c:v>1.661750062933245</c:v>
                </c:pt>
                <c:pt idx="31">
                  <c:v>1.661418138449828</c:v>
                </c:pt>
                <c:pt idx="32">
                  <c:v>1.661075505320572</c:v>
                </c:pt>
                <c:pt idx="33">
                  <c:v>1.660722180256138</c:v>
                </c:pt>
                <c:pt idx="34">
                  <c:v>1.660358180475608</c:v>
                </c:pt>
                <c:pt idx="35">
                  <c:v>1.659983523704454</c:v>
                </c:pt>
                <c:pt idx="36">
                  <c:v>1.659598228172441</c:v>
                </c:pt>
                <c:pt idx="37">
                  <c:v>1.659202312611481</c:v>
                </c:pt>
                <c:pt idx="38">
                  <c:v>1.658795796253422</c:v>
                </c:pt>
                <c:pt idx="39">
                  <c:v>1.658378698827793</c:v>
                </c:pt>
                <c:pt idx="40">
                  <c:v>1.657951040559477</c:v>
                </c:pt>
                <c:pt idx="41">
                  <c:v>1.65751284216635</c:v>
                </c:pt>
                <c:pt idx="42">
                  <c:v>1.65706412485684</c:v>
                </c:pt>
                <c:pt idx="43">
                  <c:v>1.656604910327458</c:v>
                </c:pt>
                <c:pt idx="44">
                  <c:v>1.656135220760257</c:v>
                </c:pt>
                <c:pt idx="45">
                  <c:v>1.655655078820246</c:v>
                </c:pt>
                <c:pt idx="46">
                  <c:v>1.65516450765275</c:v>
                </c:pt>
                <c:pt idx="47">
                  <c:v>1.65466353088072</c:v>
                </c:pt>
                <c:pt idx="48">
                  <c:v>1.654152172601986</c:v>
                </c:pt>
                <c:pt idx="49">
                  <c:v>1.653630457386467</c:v>
                </c:pt>
                <c:pt idx="50">
                  <c:v>1.65309841027333</c:v>
                </c:pt>
                <c:pt idx="51">
                  <c:v>1.652556056768092</c:v>
                </c:pt>
                <c:pt idx="52">
                  <c:v>1.65200342283968</c:v>
                </c:pt>
                <c:pt idx="53">
                  <c:v>1.651440534917444</c:v>
                </c:pt>
                <c:pt idx="54">
                  <c:v>1.650867419888118</c:v>
                </c:pt>
                <c:pt idx="55">
                  <c:v>1.650284105092735</c:v>
                </c:pt>
                <c:pt idx="56">
                  <c:v>1.6496906183235</c:v>
                </c:pt>
                <c:pt idx="57">
                  <c:v>1.649086987820609</c:v>
                </c:pt>
                <c:pt idx="58">
                  <c:v>1.648473242269034</c:v>
                </c:pt>
                <c:pt idx="59">
                  <c:v>1.647849410795255</c:v>
                </c:pt>
                <c:pt idx="60">
                  <c:v>1.647215522963952</c:v>
                </c:pt>
                <c:pt idx="61">
                  <c:v>1.646571608774652</c:v>
                </c:pt>
                <c:pt idx="62">
                  <c:v>1.645917698658342</c:v>
                </c:pt>
                <c:pt idx="63">
                  <c:v>1.645253823474025</c:v>
                </c:pt>
                <c:pt idx="64">
                  <c:v>1.644580014505251</c:v>
                </c:pt>
                <c:pt idx="65">
                  <c:v>1.643896303456602</c:v>
                </c:pt>
                <c:pt idx="66">
                  <c:v>1.643202722450131</c:v>
                </c:pt>
                <c:pt idx="67">
                  <c:v>1.642499304021773</c:v>
                </c:pt>
                <c:pt idx="68">
                  <c:v>1.641786081117715</c:v>
                </c:pt>
                <c:pt idx="69">
                  <c:v>1.641063087090723</c:v>
                </c:pt>
                <c:pt idx="70">
                  <c:v>1.640330355696442</c:v>
                </c:pt>
                <c:pt idx="71">
                  <c:v>1.639587921089652</c:v>
                </c:pt>
                <c:pt idx="72">
                  <c:v>1.638835817820496</c:v>
                </c:pt>
                <c:pt idx="73">
                  <c:v>1.638074080830668</c:v>
                </c:pt>
                <c:pt idx="74">
                  <c:v>1.63730274544957</c:v>
                </c:pt>
                <c:pt idx="75">
                  <c:v>1.63652184739044</c:v>
                </c:pt>
                <c:pt idx="76">
                  <c:v>1.635731422746446</c:v>
                </c:pt>
                <c:pt idx="77">
                  <c:v>1.634931507986739</c:v>
                </c:pt>
                <c:pt idx="78">
                  <c:v>1.634122139952498</c:v>
                </c:pt>
                <c:pt idx="79">
                  <c:v>1.633303355852921</c:v>
                </c:pt>
                <c:pt idx="80">
                  <c:v>1.632475193261204</c:v>
                </c:pt>
                <c:pt idx="81">
                  <c:v>1.631637690110487</c:v>
                </c:pt>
                <c:pt idx="82">
                  <c:v>1.63079088468977</c:v>
                </c:pt>
                <c:pt idx="83">
                  <c:v>1.629934815639808</c:v>
                </c:pt>
                <c:pt idx="84">
                  <c:v>1.629069521948976</c:v>
                </c:pt>
                <c:pt idx="85">
                  <c:v>1.628195042949112</c:v>
                </c:pt>
                <c:pt idx="86">
                  <c:v>1.627311418311332</c:v>
                </c:pt>
                <c:pt idx="87">
                  <c:v>1.62641868804183</c:v>
                </c:pt>
                <c:pt idx="88">
                  <c:v>1.625516892477649</c:v>
                </c:pt>
                <c:pt idx="89">
                  <c:v>1.624606072282428</c:v>
                </c:pt>
                <c:pt idx="90">
                  <c:v>1.623686268442137</c:v>
                </c:pt>
                <c:pt idx="91">
                  <c:v>1.622757522260784</c:v>
                </c:pt>
                <c:pt idx="92">
                  <c:v>1.621819875356111</c:v>
                </c:pt>
                <c:pt idx="93">
                  <c:v>1.620873369655258</c:v>
                </c:pt>
                <c:pt idx="94">
                  <c:v>1.619918047390429</c:v>
                </c:pt>
                <c:pt idx="95">
                  <c:v>1.61895395109452</c:v>
                </c:pt>
                <c:pt idx="96">
                  <c:v>1.617981123596748</c:v>
                </c:pt>
                <c:pt idx="97">
                  <c:v>1.616999608018258</c:v>
                </c:pt>
                <c:pt idx="98">
                  <c:v>1.616009447767711</c:v>
                </c:pt>
                <c:pt idx="99">
                  <c:v>1.615010686536868</c:v>
                </c:pt>
                <c:pt idx="100">
                  <c:v>1.614003368296153</c:v>
                </c:pt>
                <c:pt idx="101">
                  <c:v>1.612987537290211</c:v>
                </c:pt>
                <c:pt idx="102">
                  <c:v>1.611963238033447</c:v>
                </c:pt>
                <c:pt idx="103">
                  <c:v>1.61093051530556</c:v>
                </c:pt>
                <c:pt idx="104">
                  <c:v>1.609889414147068</c:v>
                </c:pt>
                <c:pt idx="105">
                  <c:v>1.608839979854819</c:v>
                </c:pt>
                <c:pt idx="106">
                  <c:v>1.607782257977497</c:v>
                </c:pt>
                <c:pt idx="107">
                  <c:v>1.606716294311125</c:v>
                </c:pt>
                <c:pt idx="108">
                  <c:v>1.605642134894549</c:v>
                </c:pt>
                <c:pt idx="109">
                  <c:v>1.604559826004932</c:v>
                </c:pt>
                <c:pt idx="110">
                  <c:v>1.603469414153228</c:v>
                </c:pt>
                <c:pt idx="111">
                  <c:v>1.602370946079664</c:v>
                </c:pt>
                <c:pt idx="112">
                  <c:v>1.601264468749211</c:v>
                </c:pt>
                <c:pt idx="113">
                  <c:v>1.600150029347053</c:v>
                </c:pt>
                <c:pt idx="114">
                  <c:v>1.599027675274057</c:v>
                </c:pt>
                <c:pt idx="115">
                  <c:v>1.59789745414224</c:v>
                </c:pt>
                <c:pt idx="116">
                  <c:v>1.596759413770232</c:v>
                </c:pt>
                <c:pt idx="117">
                  <c:v>1.595613602178748</c:v>
                </c:pt>
                <c:pt idx="118">
                  <c:v>1.594460067586049</c:v>
                </c:pt>
                <c:pt idx="119">
                  <c:v>1.593298858403416</c:v>
                </c:pt>
                <c:pt idx="120">
                  <c:v>1.592130023230617</c:v>
                </c:pt>
                <c:pt idx="121">
                  <c:v>1.590953610851385</c:v>
                </c:pt>
                <c:pt idx="122">
                  <c:v>1.589769670228891</c:v>
                </c:pt>
                <c:pt idx="123">
                  <c:v>1.588578250501231</c:v>
                </c:pt>
                <c:pt idx="124">
                  <c:v>1.58737940097691</c:v>
                </c:pt>
                <c:pt idx="125">
                  <c:v>1.586173171130336</c:v>
                </c:pt>
                <c:pt idx="126">
                  <c:v>1.584959610597319</c:v>
                </c:pt>
                <c:pt idx="127">
                  <c:v>1.58373876917058</c:v>
                </c:pt>
                <c:pt idx="128">
                  <c:v>1.582510696795261</c:v>
                </c:pt>
                <c:pt idx="129">
                  <c:v>1.581275443564452</c:v>
                </c:pt>
                <c:pt idx="130">
                  <c:v>1.580033059714719</c:v>
                </c:pt>
                <c:pt idx="131">
                  <c:v>1.578783595621648</c:v>
                </c:pt>
                <c:pt idx="132">
                  <c:v>1.5775271017954</c:v>
                </c:pt>
                <c:pt idx="133">
                  <c:v>1.576263628876264</c:v>
                </c:pt>
                <c:pt idx="134">
                  <c:v>1.574993227630246</c:v>
                </c:pt>
                <c:pt idx="135">
                  <c:v>1.573715948944642</c:v>
                </c:pt>
                <c:pt idx="136">
                  <c:v>1.572431843823647</c:v>
                </c:pt>
                <c:pt idx="137">
                  <c:v>1.571140963383963</c:v>
                </c:pt>
                <c:pt idx="138">
                  <c:v>1.56984335885043</c:v>
                </c:pt>
                <c:pt idx="139">
                  <c:v>1.568539081551666</c:v>
                </c:pt>
                <c:pt idx="140">
                  <c:v>1.567228182915724</c:v>
                </c:pt>
                <c:pt idx="141">
                  <c:v>1.565910714465763</c:v>
                </c:pt>
                <c:pt idx="142">
                  <c:v>1.564586727815742</c:v>
                </c:pt>
                <c:pt idx="143">
                  <c:v>1.563256274666123</c:v>
                </c:pt>
                <c:pt idx="144">
                  <c:v>1.561919406799594</c:v>
                </c:pt>
                <c:pt idx="145">
                  <c:v>1.560576176076812</c:v>
                </c:pt>
                <c:pt idx="146">
                  <c:v>1.559226634432163</c:v>
                </c:pt>
                <c:pt idx="147">
                  <c:v>1.55787083386954</c:v>
                </c:pt>
                <c:pt idx="148">
                  <c:v>1.556508826458143</c:v>
                </c:pt>
                <c:pt idx="149">
                  <c:v>1.555140664328297</c:v>
                </c:pt>
                <c:pt idx="150">
                  <c:v>1.55376639966729</c:v>
                </c:pt>
                <c:pt idx="151">
                  <c:v>1.552386084715237</c:v>
                </c:pt>
                <c:pt idx="152">
                  <c:v>1.550999771760957</c:v>
                </c:pt>
                <c:pt idx="153">
                  <c:v>1.549607513137882</c:v>
                </c:pt>
                <c:pt idx="154">
                  <c:v>1.548209361219977</c:v>
                </c:pt>
                <c:pt idx="155">
                  <c:v>1.546805368417694</c:v>
                </c:pt>
                <c:pt idx="156">
                  <c:v>1.545395587173946</c:v>
                </c:pt>
                <c:pt idx="157">
                  <c:v>1.543980069960095</c:v>
                </c:pt>
                <c:pt idx="158">
                  <c:v>1.542558869271982</c:v>
                </c:pt>
                <c:pt idx="159">
                  <c:v>1.541132037625966</c:v>
                </c:pt>
                <c:pt idx="160">
                  <c:v>1.539699627554996</c:v>
                </c:pt>
                <c:pt idx="161">
                  <c:v>1.538261691604708</c:v>
                </c:pt>
                <c:pt idx="162">
                  <c:v>1.536818282329545</c:v>
                </c:pt>
                <c:pt idx="163">
                  <c:v>1.535369452288901</c:v>
                </c:pt>
                <c:pt idx="164">
                  <c:v>1.533915254043304</c:v>
                </c:pt>
                <c:pt idx="165">
                  <c:v>1.532455740150608</c:v>
                </c:pt>
                <c:pt idx="166">
                  <c:v>1.530990963162228</c:v>
                </c:pt>
                <c:pt idx="167">
                  <c:v>1.529520975619391</c:v>
                </c:pt>
                <c:pt idx="168">
                  <c:v>1.528045830049424</c:v>
                </c:pt>
                <c:pt idx="169">
                  <c:v>1.526565578962064</c:v>
                </c:pt>
                <c:pt idx="170">
                  <c:v>1.525080274845802</c:v>
                </c:pt>
                <c:pt idx="171">
                  <c:v>1.523589970164249</c:v>
                </c:pt>
                <c:pt idx="172">
                  <c:v>1.522094717352537</c:v>
                </c:pt>
                <c:pt idx="173">
                  <c:v>1.520594568813747</c:v>
                </c:pt>
                <c:pt idx="174">
                  <c:v>1.519089576915373</c:v>
                </c:pt>
                <c:pt idx="175">
                  <c:v>1.5175797939858</c:v>
                </c:pt>
                <c:pt idx="176">
                  <c:v>1.516065272310834</c:v>
                </c:pt>
                <c:pt idx="177">
                  <c:v>1.514546064130244</c:v>
                </c:pt>
                <c:pt idx="178">
                  <c:v>1.513022221634348</c:v>
                </c:pt>
                <c:pt idx="179">
                  <c:v>1.511493796960619</c:v>
                </c:pt>
                <c:pt idx="180">
                  <c:v>1.509960842190336</c:v>
                </c:pt>
                <c:pt idx="181">
                  <c:v>1.508423409345249</c:v>
                </c:pt>
                <c:pt idx="182">
                  <c:v>1.506881550384294</c:v>
                </c:pt>
                <c:pt idx="183">
                  <c:v>1.505335317200327</c:v>
                </c:pt>
                <c:pt idx="184">
                  <c:v>1.503784761616894</c:v>
                </c:pt>
                <c:pt idx="185">
                  <c:v>1.502229935385037</c:v>
                </c:pt>
                <c:pt idx="186">
                  <c:v>1.500670890180129</c:v>
                </c:pt>
                <c:pt idx="187">
                  <c:v>1.499107677598741</c:v>
                </c:pt>
                <c:pt idx="188">
                  <c:v>1.497540349155543</c:v>
                </c:pt>
                <c:pt idx="189">
                  <c:v>1.49596895628024</c:v>
                </c:pt>
                <c:pt idx="190">
                  <c:v>1.494393550314539</c:v>
                </c:pt>
                <c:pt idx="191">
                  <c:v>1.492814182509151</c:v>
                </c:pt>
                <c:pt idx="192">
                  <c:v>1.491230904020821</c:v>
                </c:pt>
                <c:pt idx="193">
                  <c:v>1.489643765909403</c:v>
                </c:pt>
                <c:pt idx="194">
                  <c:v>1.488052819134956</c:v>
                </c:pt>
                <c:pt idx="195">
                  <c:v>1.486458114554883</c:v>
                </c:pt>
                <c:pt idx="196">
                  <c:v>1.484859702921099</c:v>
                </c:pt>
                <c:pt idx="197">
                  <c:v>1.483257634877235</c:v>
                </c:pt>
                <c:pt idx="198">
                  <c:v>1.481651960955875</c:v>
                </c:pt>
                <c:pt idx="199">
                  <c:v>1.48004273157583</c:v>
                </c:pt>
                <c:pt idx="200">
                  <c:v>1.478429997039444</c:v>
                </c:pt>
                <c:pt idx="201">
                  <c:v>1.476813807529932</c:v>
                </c:pt>
                <c:pt idx="202">
                  <c:v>1.475194213108757</c:v>
                </c:pt>
                <c:pt idx="203">
                  <c:v>1.47357126371304</c:v>
                </c:pt>
                <c:pt idx="204">
                  <c:v>1.471945009153001</c:v>
                </c:pt>
                <c:pt idx="205">
                  <c:v>1.470315499109443</c:v>
                </c:pt>
                <c:pt idx="206">
                  <c:v>1.468682783131259</c:v>
                </c:pt>
                <c:pt idx="207">
                  <c:v>1.467046910632984</c:v>
                </c:pt>
                <c:pt idx="208">
                  <c:v>1.465407930892373</c:v>
                </c:pt>
                <c:pt idx="209">
                  <c:v>1.463765893048021</c:v>
                </c:pt>
                <c:pt idx="210">
                  <c:v>1.462120846097016</c:v>
                </c:pt>
                <c:pt idx="211">
                  <c:v>1.460472838892619</c:v>
                </c:pt>
                <c:pt idx="212">
                  <c:v>1.45882192014199</c:v>
                </c:pt>
                <c:pt idx="213">
                  <c:v>1.45716813840394</c:v>
                </c:pt>
                <c:pt idx="214">
                  <c:v>1.455511542086723</c:v>
                </c:pt>
                <c:pt idx="215">
                  <c:v>1.453852179445859</c:v>
                </c:pt>
                <c:pt idx="216">
                  <c:v>1.45219009858199</c:v>
                </c:pt>
                <c:pt idx="217">
                  <c:v>1.450525347438779</c:v>
                </c:pt>
                <c:pt idx="218">
                  <c:v>1.448857973800831</c:v>
                </c:pt>
                <c:pt idx="219">
                  <c:v>1.447188025291659</c:v>
                </c:pt>
                <c:pt idx="220">
                  <c:v>1.445515549371678</c:v>
                </c:pt>
                <c:pt idx="221">
                  <c:v>1.443840593336236</c:v>
                </c:pt>
                <c:pt idx="222">
                  <c:v>1.442163204313678</c:v>
                </c:pt>
                <c:pt idx="223">
                  <c:v>1.440483429263443</c:v>
                </c:pt>
                <c:pt idx="224">
                  <c:v>1.438801314974199</c:v>
                </c:pt>
                <c:pt idx="225">
                  <c:v>1.437116908062007</c:v>
                </c:pt>
                <c:pt idx="226">
                  <c:v>1.435430254968521</c:v>
                </c:pt>
                <c:pt idx="227">
                  <c:v>1.433741401959222</c:v>
                </c:pt>
                <c:pt idx="228">
                  <c:v>1.432050395121684</c:v>
                </c:pt>
                <c:pt idx="229">
                  <c:v>1.430357280363877</c:v>
                </c:pt>
                <c:pt idx="230">
                  <c:v>1.428662103412499</c:v>
                </c:pt>
                <c:pt idx="231">
                  <c:v>1.426964909811344</c:v>
                </c:pt>
                <c:pt idx="232">
                  <c:v>1.425265744919699</c:v>
                </c:pt>
                <c:pt idx="233">
                  <c:v>1.423564653910782</c:v>
                </c:pt>
                <c:pt idx="234">
                  <c:v>1.421861681770205</c:v>
                </c:pt>
                <c:pt idx="235">
                  <c:v>1.420156873294475</c:v>
                </c:pt>
                <c:pt idx="236">
                  <c:v>1.418450273089521</c:v>
                </c:pt>
                <c:pt idx="237">
                  <c:v>1.416741925569261</c:v>
                </c:pt>
                <c:pt idx="238">
                  <c:v>1.415031874954198</c:v>
                </c:pt>
                <c:pt idx="239">
                  <c:v>1.413320165270046</c:v>
                </c:pt>
                <c:pt idx="240">
                  <c:v>1.411606840346392</c:v>
                </c:pt>
                <c:pt idx="241">
                  <c:v>1.409891943815387</c:v>
                </c:pt>
                <c:pt idx="242">
                  <c:v>1.408175519110466</c:v>
                </c:pt>
                <c:pt idx="243">
                  <c:v>1.406457609465108</c:v>
                </c:pt>
                <c:pt idx="244">
                  <c:v>1.404738257911621</c:v>
                </c:pt>
                <c:pt idx="245">
                  <c:v>1.403017507279955</c:v>
                </c:pt>
                <c:pt idx="246">
                  <c:v>1.401295400196554</c:v>
                </c:pt>
                <c:pt idx="247">
                  <c:v>1.399571979083235</c:v>
                </c:pt>
                <c:pt idx="248">
                  <c:v>1.397847286156093</c:v>
                </c:pt>
                <c:pt idx="249">
                  <c:v>1.396121363424446</c:v>
                </c:pt>
                <c:pt idx="250">
                  <c:v>1.394394252689801</c:v>
                </c:pt>
                <c:pt idx="251">
                  <c:v>1.392665995544855</c:v>
                </c:pt>
                <c:pt idx="252">
                  <c:v>1.390936633372525</c:v>
                </c:pt>
                <c:pt idx="253">
                  <c:v>1.389206207345008</c:v>
                </c:pt>
                <c:pt idx="254">
                  <c:v>1.387474758422865</c:v>
                </c:pt>
                <c:pt idx="255">
                  <c:v>1.385742327354144</c:v>
                </c:pt>
                <c:pt idx="256">
                  <c:v>1.384008954673524</c:v>
                </c:pt>
                <c:pt idx="257">
                  <c:v>1.38227468070149</c:v>
                </c:pt>
                <c:pt idx="258">
                  <c:v>1.380539545543536</c:v>
                </c:pt>
                <c:pt idx="259">
                  <c:v>1.378803589089402</c:v>
                </c:pt>
                <c:pt idx="260">
                  <c:v>1.377066851012326</c:v>
                </c:pt>
                <c:pt idx="261">
                  <c:v>1.37532937076834</c:v>
                </c:pt>
                <c:pt idx="262">
                  <c:v>1.37359118759558</c:v>
                </c:pt>
                <c:pt idx="263">
                  <c:v>1.371852340513632</c:v>
                </c:pt>
                <c:pt idx="264">
                  <c:v>1.3701128683229</c:v>
                </c:pt>
                <c:pt idx="265">
                  <c:v>1.368372809604007</c:v>
                </c:pt>
                <c:pt idx="266">
                  <c:v>1.366632202717215</c:v>
                </c:pt>
                <c:pt idx="267">
                  <c:v>1.364891085801877</c:v>
                </c:pt>
                <c:pt idx="268">
                  <c:v>1.363149496775912</c:v>
                </c:pt>
                <c:pt idx="269">
                  <c:v>1.361407473335312</c:v>
                </c:pt>
                <c:pt idx="270">
                  <c:v>1.359665052953666</c:v>
                </c:pt>
                <c:pt idx="271">
                  <c:v>1.357922272881716</c:v>
                </c:pt>
                <c:pt idx="272">
                  <c:v>1.356179170146935</c:v>
                </c:pt>
                <c:pt idx="273">
                  <c:v>1.354435781553133</c:v>
                </c:pt>
                <c:pt idx="274">
                  <c:v>1.352692143680087</c:v>
                </c:pt>
                <c:pt idx="275">
                  <c:v>1.35094829288319</c:v>
                </c:pt>
                <c:pt idx="276">
                  <c:v>1.349204265293136</c:v>
                </c:pt>
                <c:pt idx="277">
                  <c:v>1.347460096815616</c:v>
                </c:pt>
                <c:pt idx="278">
                  <c:v>1.345715823131049</c:v>
                </c:pt>
                <c:pt idx="279">
                  <c:v>1.343971479694327</c:v>
                </c:pt>
                <c:pt idx="280">
                  <c:v>1.342227101734591</c:v>
                </c:pt>
                <c:pt idx="281">
                  <c:v>1.34048272425503</c:v>
                </c:pt>
                <c:pt idx="282">
                  <c:v>1.338738382032691</c:v>
                </c:pt>
                <c:pt idx="283">
                  <c:v>1.336994109618332</c:v>
                </c:pt>
                <c:pt idx="284">
                  <c:v>1.335249941336276</c:v>
                </c:pt>
                <c:pt idx="285">
                  <c:v>1.333505911284303</c:v>
                </c:pt>
                <c:pt idx="286">
                  <c:v>1.331762053333557</c:v>
                </c:pt>
                <c:pt idx="287">
                  <c:v>1.330018401128473</c:v>
                </c:pt>
                <c:pt idx="288">
                  <c:v>1.328274988086733</c:v>
                </c:pt>
                <c:pt idx="289">
                  <c:v>1.326531847399231</c:v>
                </c:pt>
                <c:pt idx="290">
                  <c:v>1.324789012030074</c:v>
                </c:pt>
                <c:pt idx="291">
                  <c:v>1.323046514716588</c:v>
                </c:pt>
                <c:pt idx="292">
                  <c:v>1.321304387969358</c:v>
                </c:pt>
                <c:pt idx="293">
                  <c:v>1.319562664072277</c:v>
                </c:pt>
                <c:pt idx="294">
                  <c:v>1.317821375082624</c:v>
                </c:pt>
                <c:pt idx="295">
                  <c:v>1.316080552831156</c:v>
                </c:pt>
                <c:pt idx="296">
                  <c:v>1.31434022892222</c:v>
                </c:pt>
                <c:pt idx="297">
                  <c:v>1.312600434733884</c:v>
                </c:pt>
                <c:pt idx="298">
                  <c:v>1.310861201418092</c:v>
                </c:pt>
                <c:pt idx="299">
                  <c:v>1.30912255990083</c:v>
                </c:pt>
                <c:pt idx="300">
                  <c:v>1.307384540882313</c:v>
                </c:pt>
                <c:pt idx="301">
                  <c:v>1.305647174837197</c:v>
                </c:pt>
                <c:pt idx="302">
                  <c:v>1.303910492014793</c:v>
                </c:pt>
                <c:pt idx="303">
                  <c:v>1.302174522439318</c:v>
                </c:pt>
                <c:pt idx="304">
                  <c:v>1.300439295910147</c:v>
                </c:pt>
                <c:pt idx="305">
                  <c:v>1.298704842002094</c:v>
                </c:pt>
                <c:pt idx="306">
                  <c:v>1.296971190065699</c:v>
                </c:pt>
                <c:pt idx="307">
                  <c:v>1.295238369227545</c:v>
                </c:pt>
                <c:pt idx="308">
                  <c:v>1.293506408390576</c:v>
                </c:pt>
                <c:pt idx="309">
                  <c:v>1.291775336234445</c:v>
                </c:pt>
                <c:pt idx="310">
                  <c:v>1.29004518121587</c:v>
                </c:pt>
                <c:pt idx="311">
                  <c:v>1.288315971569002</c:v>
                </c:pt>
                <c:pt idx="312">
                  <c:v>1.286587735305827</c:v>
                </c:pt>
                <c:pt idx="313">
                  <c:v>1.284860500216556</c:v>
                </c:pt>
                <c:pt idx="314">
                  <c:v>1.283134293870054</c:v>
                </c:pt>
                <c:pt idx="315">
                  <c:v>1.281409143614269</c:v>
                </c:pt>
                <c:pt idx="316">
                  <c:v>1.279685076576681</c:v>
                </c:pt>
                <c:pt idx="317">
                  <c:v>1.277962119664766</c:v>
                </c:pt>
                <c:pt idx="318">
                  <c:v>1.276240299566473</c:v>
                </c:pt>
                <c:pt idx="319">
                  <c:v>1.274519642750711</c:v>
                </c:pt>
                <c:pt idx="320">
                  <c:v>1.272800175467855</c:v>
                </c:pt>
                <c:pt idx="321">
                  <c:v>1.271081923750267</c:v>
                </c:pt>
                <c:pt idx="322">
                  <c:v>1.269364913412817</c:v>
                </c:pt>
                <c:pt idx="323">
                  <c:v>1.267649170053435</c:v>
                </c:pt>
                <c:pt idx="324">
                  <c:v>1.265934719053663</c:v>
                </c:pt>
                <c:pt idx="325">
                  <c:v>1.264221585579223</c:v>
                </c:pt>
                <c:pt idx="326">
                  <c:v>1.262509794580599</c:v>
                </c:pt>
                <c:pt idx="327">
                  <c:v>1.260799370793627</c:v>
                </c:pt>
                <c:pt idx="328">
                  <c:v>1.2590903387401</c:v>
                </c:pt>
                <c:pt idx="329">
                  <c:v>1.257382722728384</c:v>
                </c:pt>
                <c:pt idx="330">
                  <c:v>1.255676546854045</c:v>
                </c:pt>
                <c:pt idx="331">
                  <c:v>1.253971835000488</c:v>
                </c:pt>
                <c:pt idx="332">
                  <c:v>1.252268610839599</c:v>
                </c:pt>
                <c:pt idx="333">
                  <c:v>1.250566897832416</c:v>
                </c:pt>
                <c:pt idx="334">
                  <c:v>1.248866719229788</c:v>
                </c:pt>
                <c:pt idx="335">
                  <c:v>1.24716809807306</c:v>
                </c:pt>
                <c:pt idx="336">
                  <c:v>1.245471057194764</c:v>
                </c:pt>
                <c:pt idx="337">
                  <c:v>1.243775619219315</c:v>
                </c:pt>
                <c:pt idx="338">
                  <c:v>1.242081806563726</c:v>
                </c:pt>
                <c:pt idx="339">
                  <c:v>1.240389641438321</c:v>
                </c:pt>
                <c:pt idx="340">
                  <c:v>1.238699145847466</c:v>
                </c:pt>
                <c:pt idx="341">
                  <c:v>1.237010341590306</c:v>
                </c:pt>
                <c:pt idx="342">
                  <c:v>1.235323250261509</c:v>
                </c:pt>
                <c:pt idx="343">
                  <c:v>1.233637893252024</c:v>
                </c:pt>
                <c:pt idx="344">
                  <c:v>1.23195429174984</c:v>
                </c:pt>
                <c:pt idx="345">
                  <c:v>1.230272466740757</c:v>
                </c:pt>
                <c:pt idx="346">
                  <c:v>1.228592439009168</c:v>
                </c:pt>
                <c:pt idx="347">
                  <c:v>1.226914229138845</c:v>
                </c:pt>
                <c:pt idx="348">
                  <c:v>1.22523785751373</c:v>
                </c:pt>
                <c:pt idx="349">
                  <c:v>1.223563344318737</c:v>
                </c:pt>
                <c:pt idx="350">
                  <c:v>1.22189070954057</c:v>
                </c:pt>
                <c:pt idx="351">
                  <c:v>1.220219972968526</c:v>
                </c:pt>
                <c:pt idx="352">
                  <c:v>1.218551154195325</c:v>
                </c:pt>
                <c:pt idx="353">
                  <c:v>1.216884272617941</c:v>
                </c:pt>
                <c:pt idx="354">
                  <c:v>1.215219347438432</c:v>
                </c:pt>
                <c:pt idx="355">
                  <c:v>1.21355639766479</c:v>
                </c:pt>
                <c:pt idx="356">
                  <c:v>1.211895442111782</c:v>
                </c:pt>
                <c:pt idx="357">
                  <c:v>1.210236499401811</c:v>
                </c:pt>
                <c:pt idx="358">
                  <c:v>1.20857958796577</c:v>
                </c:pt>
                <c:pt idx="359">
                  <c:v>1.206924726043917</c:v>
                </c:pt>
                <c:pt idx="360">
                  <c:v>1.205271931686735</c:v>
                </c:pt>
                <c:pt idx="361">
                  <c:v>1.203621222755817</c:v>
                </c:pt>
                <c:pt idx="362">
                  <c:v>1.201972616924748</c:v>
                </c:pt>
                <c:pt idx="363">
                  <c:v>1.200326131679985</c:v>
                </c:pt>
                <c:pt idx="364">
                  <c:v>1.198681784321754</c:v>
                </c:pt>
                <c:pt idx="365">
                  <c:v>1.197039591964947</c:v>
                </c:pt>
                <c:pt idx="366">
                  <c:v>1.19539957154002</c:v>
                </c:pt>
                <c:pt idx="367">
                  <c:v>1.193761739793896</c:v>
                </c:pt>
                <c:pt idx="368">
                  <c:v>1.192126113290881</c:v>
                </c:pt>
                <c:pt idx="369">
                  <c:v>1.190492708413571</c:v>
                </c:pt>
                <c:pt idx="370">
                  <c:v>1.188861541363771</c:v>
                </c:pt>
                <c:pt idx="371">
                  <c:v>1.187232628163417</c:v>
                </c:pt>
                <c:pt idx="372">
                  <c:v>1.185605984655498</c:v>
                </c:pt>
                <c:pt idx="373">
                  <c:v>1.183981626504987</c:v>
                </c:pt>
                <c:pt idx="374">
                  <c:v>1.182359569199769</c:v>
                </c:pt>
                <c:pt idx="375">
                  <c:v>1.180739828051573</c:v>
                </c:pt>
                <c:pt idx="376">
                  <c:v>1.179122418196918</c:v>
                </c:pt>
                <c:pt idx="377">
                  <c:v>1.177507354598044</c:v>
                </c:pt>
                <c:pt idx="378">
                  <c:v>1.175894652043856</c:v>
                </c:pt>
                <c:pt idx="379">
                  <c:v>1.174284325150873</c:v>
                </c:pt>
                <c:pt idx="380">
                  <c:v>1.172676388364175</c:v>
                </c:pt>
                <c:pt idx="381">
                  <c:v>1.171070855958348</c:v>
                </c:pt>
                <c:pt idx="382">
                  <c:v>1.169467742038442</c:v>
                </c:pt>
                <c:pt idx="383">
                  <c:v>1.167867060540922</c:v>
                </c:pt>
                <c:pt idx="384">
                  <c:v>1.166268825234624</c:v>
                </c:pt>
                <c:pt idx="385">
                  <c:v>1.164673049721714</c:v>
                </c:pt>
                <c:pt idx="386">
                  <c:v>1.163079747438647</c:v>
                </c:pt>
                <c:pt idx="387">
                  <c:v>1.16148893165713</c:v>
                </c:pt>
                <c:pt idx="388">
                  <c:v>1.159900615485076</c:v>
                </c:pt>
                <c:pt idx="389">
                  <c:v>1.158314811867581</c:v>
                </c:pt>
                <c:pt idx="390">
                  <c:v>1.156731533587878</c:v>
                </c:pt>
                <c:pt idx="391">
                  <c:v>1.155150793268309</c:v>
                </c:pt>
                <c:pt idx="392">
                  <c:v>1.153572603371288</c:v>
                </c:pt>
                <c:pt idx="393">
                  <c:v>1.15199697620027</c:v>
                </c:pt>
                <c:pt idx="394">
                  <c:v>1.150423923900722</c:v>
                </c:pt>
                <c:pt idx="395">
                  <c:v>1.148853458461089</c:v>
                </c:pt>
                <c:pt idx="396">
                  <c:v>1.147285591713763</c:v>
                </c:pt>
                <c:pt idx="397">
                  <c:v>1.145720335336055</c:v>
                </c:pt>
                <c:pt idx="398">
                  <c:v>1.144157700851166</c:v>
                </c:pt>
                <c:pt idx="399">
                  <c:v>1.142597699629155</c:v>
                </c:pt>
                <c:pt idx="400">
                  <c:v>1.141040342887909</c:v>
                </c:pt>
                <c:pt idx="401">
                  <c:v>1.139485641694117</c:v>
                </c:pt>
                <c:pt idx="402">
                  <c:v>1.137933606964237</c:v>
                </c:pt>
                <c:pt idx="403">
                  <c:v>1.136384249465469</c:v>
                </c:pt>
                <c:pt idx="404">
                  <c:v>1.134837579816722</c:v>
                </c:pt>
                <c:pt idx="405">
                  <c:v>1.133293608489584</c:v>
                </c:pt>
                <c:pt idx="406">
                  <c:v>1.131752345809293</c:v>
                </c:pt>
                <c:pt idx="407">
                  <c:v>1.130213801955704</c:v>
                </c:pt>
                <c:pt idx="408">
                  <c:v>1.128677986964256</c:v>
                </c:pt>
                <c:pt idx="409">
                  <c:v>1.127144910726941</c:v>
                </c:pt>
                <c:pt idx="410">
                  <c:v>1.125614582993267</c:v>
                </c:pt>
                <c:pt idx="411">
                  <c:v>1.124087013371227</c:v>
                </c:pt>
                <c:pt idx="412">
                  <c:v>1.122562211328259</c:v>
                </c:pt>
                <c:pt idx="413">
                  <c:v>1.121040186192213</c:v>
                </c:pt>
                <c:pt idx="414">
                  <c:v>1.119520947152309</c:v>
                </c:pt>
                <c:pt idx="415">
                  <c:v>1.118004503260102</c:v>
                </c:pt>
                <c:pt idx="416">
                  <c:v>1.116490863430437</c:v>
                </c:pt>
                <c:pt idx="417">
                  <c:v>1.11498003644241</c:v>
                </c:pt>
                <c:pt idx="418">
                  <c:v>1.113472030940322</c:v>
                </c:pt>
                <c:pt idx="419">
                  <c:v>1.111966855434636</c:v>
                </c:pt>
                <c:pt idx="420">
                  <c:v>1.110464518302928</c:v>
                </c:pt>
                <c:pt idx="421">
                  <c:v>1.108965027790841</c:v>
                </c:pt>
                <c:pt idx="422">
                  <c:v>1.107468392013031</c:v>
                </c:pt>
                <c:pt idx="423">
                  <c:v>1.105974618954121</c:v>
                </c:pt>
                <c:pt idx="424">
                  <c:v>1.104483716469638</c:v>
                </c:pt>
                <c:pt idx="425">
                  <c:v>1.102995692286967</c:v>
                </c:pt>
                <c:pt idx="426">
                  <c:v>1.101510554006285</c:v>
                </c:pt>
                <c:pt idx="427">
                  <c:v>1.100028309101504</c:v>
                </c:pt>
                <c:pt idx="428">
                  <c:v>1.09854896492121</c:v>
                </c:pt>
                <c:pt idx="429">
                  <c:v>1.097072528689596</c:v>
                </c:pt>
                <c:pt idx="430">
                  <c:v>1.095599007507395</c:v>
                </c:pt>
                <c:pt idx="431">
                  <c:v>1.094128408352815</c:v>
                </c:pt>
                <c:pt idx="432">
                  <c:v>1.092660738082461</c:v>
                </c:pt>
                <c:pt idx="433">
                  <c:v>1.091196003432265</c:v>
                </c:pt>
                <c:pt idx="434">
                  <c:v>1.089734211018411</c:v>
                </c:pt>
                <c:pt idx="435">
                  <c:v>1.088275367338252</c:v>
                </c:pt>
                <c:pt idx="436">
                  <c:v>1.086819478771228</c:v>
                </c:pt>
                <c:pt idx="437">
                  <c:v>1.085366551579787</c:v>
                </c:pt>
                <c:pt idx="438">
                  <c:v>1.083916591910291</c:v>
                </c:pt>
                <c:pt idx="439">
                  <c:v>1.082469605793933</c:v>
                </c:pt>
                <c:pt idx="440">
                  <c:v>1.081025599147638</c:v>
                </c:pt>
                <c:pt idx="441">
                  <c:v>1.079584577774971</c:v>
                </c:pt>
                <c:pt idx="442">
                  <c:v>1.078146547367038</c:v>
                </c:pt>
                <c:pt idx="443">
                  <c:v>1.076711513503385</c:v>
                </c:pt>
                <c:pt idx="444">
                  <c:v>1.075279481652891</c:v>
                </c:pt>
                <c:pt idx="445">
                  <c:v>1.073850457174665</c:v>
                </c:pt>
                <c:pt idx="446">
                  <c:v>1.072424445318931</c:v>
                </c:pt>
                <c:pt idx="447">
                  <c:v>1.071001451227918</c:v>
                </c:pt>
                <c:pt idx="448">
                  <c:v>1.06958147993674</c:v>
                </c:pt>
                <c:pt idx="449">
                  <c:v>1.068164536374279</c:v>
                </c:pt>
                <c:pt idx="450">
                  <c:v>1.066750625364059</c:v>
                </c:pt>
                <c:pt idx="451">
                  <c:v>1.065339751625123</c:v>
                </c:pt>
                <c:pt idx="452">
                  <c:v>1.063931919772901</c:v>
                </c:pt>
                <c:pt idx="453">
                  <c:v>1.062527134320074</c:v>
                </c:pt>
                <c:pt idx="454">
                  <c:v>1.061125399677444</c:v>
                </c:pt>
                <c:pt idx="455">
                  <c:v>1.059726720154789</c:v>
                </c:pt>
                <c:pt idx="456">
                  <c:v>1.058331099961723</c:v>
                </c:pt>
                <c:pt idx="457">
                  <c:v>1.056938543208547</c:v>
                </c:pt>
                <c:pt idx="458">
                  <c:v>1.055549053907097</c:v>
                </c:pt>
                <c:pt idx="459">
                  <c:v>1.054162635971596</c:v>
                </c:pt>
                <c:pt idx="460">
                  <c:v>1.052779293219493</c:v>
                </c:pt>
                <c:pt idx="461">
                  <c:v>1.051399029372299</c:v>
                </c:pt>
                <c:pt idx="462">
                  <c:v>1.050021848056431</c:v>
                </c:pt>
                <c:pt idx="463">
                  <c:v>1.048647752804034</c:v>
                </c:pt>
                <c:pt idx="464">
                  <c:v>1.047276747053817</c:v>
                </c:pt>
                <c:pt idx="465">
                  <c:v>1.045908834151874</c:v>
                </c:pt>
                <c:pt idx="466">
                  <c:v>1.044544017352503</c:v>
                </c:pt>
                <c:pt idx="467">
                  <c:v>1.043182299819029</c:v>
                </c:pt>
                <c:pt idx="468">
                  <c:v>1.041823684624611</c:v>
                </c:pt>
                <c:pt idx="469">
                  <c:v>1.040468174753056</c:v>
                </c:pt>
                <c:pt idx="470">
                  <c:v>1.039115773099624</c:v>
                </c:pt>
                <c:pt idx="471">
                  <c:v>1.037766482471827</c:v>
                </c:pt>
                <c:pt idx="472">
                  <c:v>1.036420305590231</c:v>
                </c:pt>
                <c:pt idx="473">
                  <c:v>1.03507724508925</c:v>
                </c:pt>
                <c:pt idx="474">
                  <c:v>1.033737303517934</c:v>
                </c:pt>
                <c:pt idx="475">
                  <c:v>1.032400483340758</c:v>
                </c:pt>
                <c:pt idx="476">
                  <c:v>1.031066786938404</c:v>
                </c:pt>
                <c:pt idx="477">
                  <c:v>1.029736216608538</c:v>
                </c:pt>
                <c:pt idx="478">
                  <c:v>1.028408774566592</c:v>
                </c:pt>
                <c:pt idx="479">
                  <c:v>1.027084462946523</c:v>
                </c:pt>
                <c:pt idx="480">
                  <c:v>1.025763283801594</c:v>
                </c:pt>
                <c:pt idx="481">
                  <c:v>1.024445239105126</c:v>
                </c:pt>
                <c:pt idx="482">
                  <c:v>1.023130330751264</c:v>
                </c:pt>
                <c:pt idx="483">
                  <c:v>1.021818560555727</c:v>
                </c:pt>
                <c:pt idx="484">
                  <c:v>1.020509930256566</c:v>
                </c:pt>
                <c:pt idx="485">
                  <c:v>1.019204441514904</c:v>
                </c:pt>
                <c:pt idx="486">
                  <c:v>1.017902095915685</c:v>
                </c:pt>
                <c:pt idx="487">
                  <c:v>1.016602894968411</c:v>
                </c:pt>
                <c:pt idx="488">
                  <c:v>1.015306840107876</c:v>
                </c:pt>
                <c:pt idx="489">
                  <c:v>1.0140139326949</c:v>
                </c:pt>
                <c:pt idx="490">
                  <c:v>1.012724174017054</c:v>
                </c:pt>
                <c:pt idx="491">
                  <c:v>1.011437565289386</c:v>
                </c:pt>
                <c:pt idx="492">
                  <c:v>1.010154107655137</c:v>
                </c:pt>
                <c:pt idx="493">
                  <c:v>1.008873802186457</c:v>
                </c:pt>
                <c:pt idx="494">
                  <c:v>1.007596649885118</c:v>
                </c:pt>
                <c:pt idx="495">
                  <c:v>1.00632265168322</c:v>
                </c:pt>
                <c:pt idx="496">
                  <c:v>1.005051808443892</c:v>
                </c:pt>
                <c:pt idx="497">
                  <c:v>1.003784120961995</c:v>
                </c:pt>
                <c:pt idx="498">
                  <c:v>1.002519589964812</c:v>
                </c:pt>
                <c:pt idx="499">
                  <c:v>1.001258216112745</c:v>
                </c:pt>
                <c:pt idx="500">
                  <c:v>0.999999999999996</c:v>
                </c:pt>
                <c:pt idx="501">
                  <c:v>0.998744942155251</c:v>
                </c:pt>
                <c:pt idx="502">
                  <c:v>0.997493043042364</c:v>
                </c:pt>
                <c:pt idx="503">
                  <c:v>0.996244303061024</c:v>
                </c:pt>
                <c:pt idx="504">
                  <c:v>0.994998722547429</c:v>
                </c:pt>
                <c:pt idx="505">
                  <c:v>0.993756301774955</c:v>
                </c:pt>
                <c:pt idx="506">
                  <c:v>0.992517040954815</c:v>
                </c:pt>
                <c:pt idx="507">
                  <c:v>0.991280940236717</c:v>
                </c:pt>
                <c:pt idx="508">
                  <c:v>0.990047999709521</c:v>
                </c:pt>
                <c:pt idx="509">
                  <c:v>0.98881821940189</c:v>
                </c:pt>
                <c:pt idx="510">
                  <c:v>0.987591599282932</c:v>
                </c:pt>
                <c:pt idx="511">
                  <c:v>0.986368139262845</c:v>
                </c:pt>
                <c:pt idx="512">
                  <c:v>0.985147839193557</c:v>
                </c:pt>
                <c:pt idx="513">
                  <c:v>0.983930698869356</c:v>
                </c:pt>
                <c:pt idx="514">
                  <c:v>0.982716718027524</c:v>
                </c:pt>
                <c:pt idx="515">
                  <c:v>0.981505896348961</c:v>
                </c:pt>
                <c:pt idx="516">
                  <c:v>0.980298233458807</c:v>
                </c:pt>
                <c:pt idx="517">
                  <c:v>0.979093728927063</c:v>
                </c:pt>
                <c:pt idx="518">
                  <c:v>0.977892382269199</c:v>
                </c:pt>
                <c:pt idx="519">
                  <c:v>0.976694192946773</c:v>
                </c:pt>
                <c:pt idx="520">
                  <c:v>0.975499160368028</c:v>
                </c:pt>
                <c:pt idx="521">
                  <c:v>0.974307283888502</c:v>
                </c:pt>
                <c:pt idx="522">
                  <c:v>0.973118562811621</c:v>
                </c:pt>
                <c:pt idx="523">
                  <c:v>0.971932996389294</c:v>
                </c:pt>
                <c:pt idx="524">
                  <c:v>0.970750583822505</c:v>
                </c:pt>
                <c:pt idx="525">
                  <c:v>0.9695713242619</c:v>
                </c:pt>
                <c:pt idx="526">
                  <c:v>0.968395216808366</c:v>
                </c:pt>
                <c:pt idx="527">
                  <c:v>0.967222260513612</c:v>
                </c:pt>
                <c:pt idx="528">
                  <c:v>0.966052454380743</c:v>
                </c:pt>
                <c:pt idx="529">
                  <c:v>0.964885797364831</c:v>
                </c:pt>
                <c:pt idx="530">
                  <c:v>0.963722288373481</c:v>
                </c:pt>
                <c:pt idx="531">
                  <c:v>0.962561926267393</c:v>
                </c:pt>
                <c:pt idx="532">
                  <c:v>0.961404709860925</c:v>
                </c:pt>
                <c:pt idx="533">
                  <c:v>0.960250637922642</c:v>
                </c:pt>
                <c:pt idx="534">
                  <c:v>0.959099709175873</c:v>
                </c:pt>
                <c:pt idx="535">
                  <c:v>0.957951922299255</c:v>
                </c:pt>
                <c:pt idx="536">
                  <c:v>0.956807275927277</c:v>
                </c:pt>
                <c:pt idx="537">
                  <c:v>0.95566576865082</c:v>
                </c:pt>
                <c:pt idx="538">
                  <c:v>0.954527399017695</c:v>
                </c:pt>
                <c:pt idx="539">
                  <c:v>0.953392165533171</c:v>
                </c:pt>
                <c:pt idx="540">
                  <c:v>0.952260066660507</c:v>
                </c:pt>
                <c:pt idx="541">
                  <c:v>0.951131100821473</c:v>
                </c:pt>
                <c:pt idx="542">
                  <c:v>0.950005266396876</c:v>
                </c:pt>
                <c:pt idx="543">
                  <c:v>0.948882561727071</c:v>
                </c:pt>
                <c:pt idx="544">
                  <c:v>0.94776298511248</c:v>
                </c:pt>
                <c:pt idx="545">
                  <c:v>0.946646534814096</c:v>
                </c:pt>
                <c:pt idx="546">
                  <c:v>0.945533209053992</c:v>
                </c:pt>
                <c:pt idx="547">
                  <c:v>0.944423006015826</c:v>
                </c:pt>
                <c:pt idx="548">
                  <c:v>0.943315923845333</c:v>
                </c:pt>
                <c:pt idx="549">
                  <c:v>0.942211960650824</c:v>
                </c:pt>
                <c:pt idx="550">
                  <c:v>0.941111114503676</c:v>
                </c:pt>
                <c:pt idx="551">
                  <c:v>0.940013383438821</c:v>
                </c:pt>
                <c:pt idx="552">
                  <c:v>0.938918765455228</c:v>
                </c:pt>
                <c:pt idx="553">
                  <c:v>0.937827258516383</c:v>
                </c:pt>
                <c:pt idx="554">
                  <c:v>0.936738860550768</c:v>
                </c:pt>
                <c:pt idx="555">
                  <c:v>0.935653569452332</c:v>
                </c:pt>
                <c:pt idx="556">
                  <c:v>0.934571383080962</c:v>
                </c:pt>
                <c:pt idx="557">
                  <c:v>0.933492299262946</c:v>
                </c:pt>
                <c:pt idx="558">
                  <c:v>0.932416315791439</c:v>
                </c:pt>
                <c:pt idx="559">
                  <c:v>0.931343430426923</c:v>
                </c:pt>
                <c:pt idx="560">
                  <c:v>0.930273640897655</c:v>
                </c:pt>
                <c:pt idx="561">
                  <c:v>0.929206944900128</c:v>
                </c:pt>
                <c:pt idx="562">
                  <c:v>0.928143340099512</c:v>
                </c:pt>
                <c:pt idx="563">
                  <c:v>0.927082824130104</c:v>
                </c:pt>
                <c:pt idx="564">
                  <c:v>0.926025394595768</c:v>
                </c:pt>
                <c:pt idx="565">
                  <c:v>0.924971049070373</c:v>
                </c:pt>
                <c:pt idx="566">
                  <c:v>0.923919785098224</c:v>
                </c:pt>
                <c:pt idx="567">
                  <c:v>0.922871600194501</c:v>
                </c:pt>
                <c:pt idx="568">
                  <c:v>0.92182649184568</c:v>
                </c:pt>
                <c:pt idx="569">
                  <c:v>0.920784457509961</c:v>
                </c:pt>
                <c:pt idx="570">
                  <c:v>0.919745494617688</c:v>
                </c:pt>
                <c:pt idx="571">
                  <c:v>0.918709600571767</c:v>
                </c:pt>
                <c:pt idx="572">
                  <c:v>0.917676772748082</c:v>
                </c:pt>
                <c:pt idx="573">
                  <c:v>0.916647008495901</c:v>
                </c:pt>
                <c:pt idx="574">
                  <c:v>0.915620305138293</c:v>
                </c:pt>
                <c:pt idx="575">
                  <c:v>0.914596659972523</c:v>
                </c:pt>
                <c:pt idx="576">
                  <c:v>0.913576070270459</c:v>
                </c:pt>
                <c:pt idx="577">
                  <c:v>0.912558533278972</c:v>
                </c:pt>
                <c:pt idx="578">
                  <c:v>0.911544046220322</c:v>
                </c:pt>
                <c:pt idx="579">
                  <c:v>0.910532606292561</c:v>
                </c:pt>
                <c:pt idx="580">
                  <c:v>0.909524210669914</c:v>
                </c:pt>
                <c:pt idx="581">
                  <c:v>0.908518856503166</c:v>
                </c:pt>
                <c:pt idx="582">
                  <c:v>0.907516540920046</c:v>
                </c:pt>
                <c:pt idx="583">
                  <c:v>0.906517261025606</c:v>
                </c:pt>
                <c:pt idx="584">
                  <c:v>0.905521013902593</c:v>
                </c:pt>
                <c:pt idx="585">
                  <c:v>0.904527796611827</c:v>
                </c:pt>
                <c:pt idx="586">
                  <c:v>0.903537606192569</c:v>
                </c:pt>
                <c:pt idx="587">
                  <c:v>0.902550439662886</c:v>
                </c:pt>
                <c:pt idx="588">
                  <c:v>0.901566294020017</c:v>
                </c:pt>
                <c:pt idx="589">
                  <c:v>0.900585166240733</c:v>
                </c:pt>
                <c:pt idx="590">
                  <c:v>0.899607053281695</c:v>
                </c:pt>
                <c:pt idx="591">
                  <c:v>0.898631952079805</c:v>
                </c:pt>
                <c:pt idx="592">
                  <c:v>0.897659859552566</c:v>
                </c:pt>
                <c:pt idx="593">
                  <c:v>0.89669077259842</c:v>
                </c:pt>
                <c:pt idx="594">
                  <c:v>0.895724688097103</c:v>
                </c:pt>
                <c:pt idx="595">
                  <c:v>0.894761602909984</c:v>
                </c:pt>
                <c:pt idx="596">
                  <c:v>0.893801513880402</c:v>
                </c:pt>
                <c:pt idx="597">
                  <c:v>0.89284441783401</c:v>
                </c:pt>
                <c:pt idx="598">
                  <c:v>0.891890311579102</c:v>
                </c:pt>
                <c:pt idx="599">
                  <c:v>0.89093919190695</c:v>
                </c:pt>
                <c:pt idx="600">
                  <c:v>0.889991055592129</c:v>
                </c:pt>
                <c:pt idx="601">
                  <c:v>0.889045899392842</c:v>
                </c:pt>
                <c:pt idx="602">
                  <c:v>0.888103720051247</c:v>
                </c:pt>
                <c:pt idx="603">
                  <c:v>0.887164514293773</c:v>
                </c:pt>
                <c:pt idx="604">
                  <c:v>0.886228278831438</c:v>
                </c:pt>
                <c:pt idx="605">
                  <c:v>0.885295010360168</c:v>
                </c:pt>
                <c:pt idx="606">
                  <c:v>0.884364705561099</c:v>
                </c:pt>
                <c:pt idx="607">
                  <c:v>0.883437361100897</c:v>
                </c:pt>
                <c:pt idx="608">
                  <c:v>0.882512973632056</c:v>
                </c:pt>
                <c:pt idx="609">
                  <c:v>0.881591539793208</c:v>
                </c:pt>
                <c:pt idx="610">
                  <c:v>0.880673056209418</c:v>
                </c:pt>
                <c:pt idx="611">
                  <c:v>0.879757519492487</c:v>
                </c:pt>
                <c:pt idx="612">
                  <c:v>0.878844926241245</c:v>
                </c:pt>
                <c:pt idx="613">
                  <c:v>0.877935273041845</c:v>
                </c:pt>
                <c:pt idx="614">
                  <c:v>0.877028556468055</c:v>
                </c:pt>
                <c:pt idx="615">
                  <c:v>0.876124773081541</c:v>
                </c:pt>
                <c:pt idx="616">
                  <c:v>0.875223919432159</c:v>
                </c:pt>
                <c:pt idx="617">
                  <c:v>0.874325992058232</c:v>
                </c:pt>
                <c:pt idx="618">
                  <c:v>0.873430987486833</c:v>
                </c:pt>
                <c:pt idx="619">
                  <c:v>0.872538902234063</c:v>
                </c:pt>
                <c:pt idx="620">
                  <c:v>0.871649732805324</c:v>
                </c:pt>
                <c:pt idx="621">
                  <c:v>0.870763475695594</c:v>
                </c:pt>
                <c:pt idx="622">
                  <c:v>0.869880127389696</c:v>
                </c:pt>
                <c:pt idx="623">
                  <c:v>0.868999684362567</c:v>
                </c:pt>
                <c:pt idx="624">
                  <c:v>0.86812214307952</c:v>
                </c:pt>
                <c:pt idx="625">
                  <c:v>0.867247499996512</c:v>
                </c:pt>
                <c:pt idx="626">
                  <c:v>0.8663757515604</c:v>
                </c:pt>
                <c:pt idx="627">
                  <c:v>0.865506894209201</c:v>
                </c:pt>
                <c:pt idx="628">
                  <c:v>0.864640924372349</c:v>
                </c:pt>
                <c:pt idx="629">
                  <c:v>0.863777838470947</c:v>
                </c:pt>
                <c:pt idx="630">
                  <c:v>0.862917632918016</c:v>
                </c:pt>
                <c:pt idx="631">
                  <c:v>0.862060304118749</c:v>
                </c:pt>
                <c:pt idx="632">
                  <c:v>0.861205848470751</c:v>
                </c:pt>
                <c:pt idx="633">
                  <c:v>0.86035426236429</c:v>
                </c:pt>
                <c:pt idx="634">
                  <c:v>0.859505542182533</c:v>
                </c:pt>
                <c:pt idx="635">
                  <c:v>0.858659684301789</c:v>
                </c:pt>
                <c:pt idx="636">
                  <c:v>0.857816685091745</c:v>
                </c:pt>
                <c:pt idx="637">
                  <c:v>0.856976540915703</c:v>
                </c:pt>
                <c:pt idx="638">
                  <c:v>0.856139248130809</c:v>
                </c:pt>
                <c:pt idx="639">
                  <c:v>0.855304803088288</c:v>
                </c:pt>
                <c:pt idx="640">
                  <c:v>0.85447320213367</c:v>
                </c:pt>
                <c:pt idx="641">
                  <c:v>0.853644441607019</c:v>
                </c:pt>
                <c:pt idx="642">
                  <c:v>0.852818517843154</c:v>
                </c:pt>
                <c:pt idx="643">
                  <c:v>0.851995427171873</c:v>
                </c:pt>
                <c:pt idx="644">
                  <c:v>0.851175165918173</c:v>
                </c:pt>
                <c:pt idx="645">
                  <c:v>0.850357730402467</c:v>
                </c:pt>
                <c:pt idx="646">
                  <c:v>0.849543116940802</c:v>
                </c:pt>
                <c:pt idx="647">
                  <c:v>0.84873132184507</c:v>
                </c:pt>
                <c:pt idx="648">
                  <c:v>0.847922341423222</c:v>
                </c:pt>
                <c:pt idx="649">
                  <c:v>0.847116171979476</c:v>
                </c:pt>
                <c:pt idx="650">
                  <c:v>0.846312809814526</c:v>
                </c:pt>
                <c:pt idx="651">
                  <c:v>0.845512251225746</c:v>
                </c:pt>
                <c:pt idx="652">
                  <c:v>0.844714492507396</c:v>
                </c:pt>
                <c:pt idx="653">
                  <c:v>0.843919529950823</c:v>
                </c:pt>
                <c:pt idx="654">
                  <c:v>0.843127359844659</c:v>
                </c:pt>
                <c:pt idx="655">
                  <c:v>0.84233797847502</c:v>
                </c:pt>
                <c:pt idx="656">
                  <c:v>0.841551382125701</c:v>
                </c:pt>
                <c:pt idx="657">
                  <c:v>0.840767567078375</c:v>
                </c:pt>
                <c:pt idx="658">
                  <c:v>0.839986529612775</c:v>
                </c:pt>
                <c:pt idx="659">
                  <c:v>0.839208266006895</c:v>
                </c:pt>
                <c:pt idx="660">
                  <c:v>0.838432772537169</c:v>
                </c:pt>
                <c:pt idx="661">
                  <c:v>0.837660045478666</c:v>
                </c:pt>
                <c:pt idx="662">
                  <c:v>0.836890081105267</c:v>
                </c:pt>
                <c:pt idx="663">
                  <c:v>0.836122875689853</c:v>
                </c:pt>
                <c:pt idx="664">
                  <c:v>0.835358425504481</c:v>
                </c:pt>
                <c:pt idx="665">
                  <c:v>0.834596726820571</c:v>
                </c:pt>
                <c:pt idx="666">
                  <c:v>0.833837775909074</c:v>
                </c:pt>
                <c:pt idx="667">
                  <c:v>0.833081569040654</c:v>
                </c:pt>
                <c:pt idx="668">
                  <c:v>0.832328102485859</c:v>
                </c:pt>
                <c:pt idx="669">
                  <c:v>0.831577372515295</c:v>
                </c:pt>
                <c:pt idx="670">
                  <c:v>0.830829375399794</c:v>
                </c:pt>
                <c:pt idx="671">
                  <c:v>0.830084107410585</c:v>
                </c:pt>
                <c:pt idx="672">
                  <c:v>0.829341564819459</c:v>
                </c:pt>
                <c:pt idx="673">
                  <c:v>0.828601743898934</c:v>
                </c:pt>
                <c:pt idx="674">
                  <c:v>0.827864640922421</c:v>
                </c:pt>
                <c:pt idx="675">
                  <c:v>0.827130252164385</c:v>
                </c:pt>
                <c:pt idx="676">
                  <c:v>0.826398573900502</c:v>
                </c:pt>
                <c:pt idx="677">
                  <c:v>0.825669602407823</c:v>
                </c:pt>
                <c:pt idx="678">
                  <c:v>0.824943333964927</c:v>
                </c:pt>
                <c:pt idx="679">
                  <c:v>0.824219764852076</c:v>
                </c:pt>
                <c:pt idx="680">
                  <c:v>0.823498891351373</c:v>
                </c:pt>
                <c:pt idx="681">
                  <c:v>0.82278070974691</c:v>
                </c:pt>
                <c:pt idx="682">
                  <c:v>0.822065216324921</c:v>
                </c:pt>
                <c:pt idx="683">
                  <c:v>0.82135240737393</c:v>
                </c:pt>
                <c:pt idx="684">
                  <c:v>0.820642279184897</c:v>
                </c:pt>
                <c:pt idx="685">
                  <c:v>0.819934828051368</c:v>
                </c:pt>
                <c:pt idx="686">
                  <c:v>0.819230050269616</c:v>
                </c:pt>
                <c:pt idx="687">
                  <c:v>0.818527942138786</c:v>
                </c:pt>
                <c:pt idx="688">
                  <c:v>0.817828499961034</c:v>
                </c:pt>
                <c:pt idx="689">
                  <c:v>0.81713172004167</c:v>
                </c:pt>
                <c:pt idx="690">
                  <c:v>0.816437598689295</c:v>
                </c:pt>
                <c:pt idx="691">
                  <c:v>0.815746132215936</c:v>
                </c:pt>
                <c:pt idx="692">
                  <c:v>0.815057316937186</c:v>
                </c:pt>
                <c:pt idx="693">
                  <c:v>0.814371149172337</c:v>
                </c:pt>
                <c:pt idx="694">
                  <c:v>0.813687625244508</c:v>
                </c:pt>
                <c:pt idx="695">
                  <c:v>0.813006741480782</c:v>
                </c:pt>
                <c:pt idx="696">
                  <c:v>0.812328494212336</c:v>
                </c:pt>
                <c:pt idx="697">
                  <c:v>0.811652879774563</c:v>
                </c:pt>
                <c:pt idx="698">
                  <c:v>0.810979894507209</c:v>
                </c:pt>
                <c:pt idx="699">
                  <c:v>0.810309534754488</c:v>
                </c:pt>
                <c:pt idx="700">
                  <c:v>0.809641796865218</c:v>
                </c:pt>
                <c:pt idx="701">
                  <c:v>0.808976677192933</c:v>
                </c:pt>
                <c:pt idx="702">
                  <c:v>0.808314172096014</c:v>
                </c:pt>
                <c:pt idx="703">
                  <c:v>0.807654277937804</c:v>
                </c:pt>
                <c:pt idx="704">
                  <c:v>0.806996991086728</c:v>
                </c:pt>
                <c:pt idx="705">
                  <c:v>0.806342307916413</c:v>
                </c:pt>
                <c:pt idx="706">
                  <c:v>0.805690224805803</c:v>
                </c:pt>
                <c:pt idx="707">
                  <c:v>0.805040738139276</c:v>
                </c:pt>
                <c:pt idx="708">
                  <c:v>0.804393844306754</c:v>
                </c:pt>
                <c:pt idx="709">
                  <c:v>0.803749539703823</c:v>
                </c:pt>
                <c:pt idx="710">
                  <c:v>0.803107820731835</c:v>
                </c:pt>
                <c:pt idx="711">
                  <c:v>0.802468683798029</c:v>
                </c:pt>
                <c:pt idx="712">
                  <c:v>0.801832125315633</c:v>
                </c:pt>
                <c:pt idx="713">
                  <c:v>0.801198141703973</c:v>
                </c:pt>
                <c:pt idx="714">
                  <c:v>0.800566729388583</c:v>
                </c:pt>
                <c:pt idx="715">
                  <c:v>0.799937884801306</c:v>
                </c:pt>
                <c:pt idx="716">
                  <c:v>0.799311604380404</c:v>
                </c:pt>
                <c:pt idx="717">
                  <c:v>0.798687884570656</c:v>
                </c:pt>
                <c:pt idx="718">
                  <c:v>0.798066721823463</c:v>
                </c:pt>
                <c:pt idx="719">
                  <c:v>0.797448112596948</c:v>
                </c:pt>
                <c:pt idx="720">
                  <c:v>0.796832053356057</c:v>
                </c:pt>
                <c:pt idx="721">
                  <c:v>0.796218540572657</c:v>
                </c:pt>
                <c:pt idx="722">
                  <c:v>0.795607570725634</c:v>
                </c:pt>
                <c:pt idx="723">
                  <c:v>0.794999140300989</c:v>
                </c:pt>
                <c:pt idx="724">
                  <c:v>0.794393245791932</c:v>
                </c:pt>
                <c:pt idx="725">
                  <c:v>0.793789883698982</c:v>
                </c:pt>
                <c:pt idx="726">
                  <c:v>0.793189050530052</c:v>
                </c:pt>
                <c:pt idx="727">
                  <c:v>0.79259074280055</c:v>
                </c:pt>
                <c:pt idx="728">
                  <c:v>0.791994957033462</c:v>
                </c:pt>
                <c:pt idx="729">
                  <c:v>0.79140168975945</c:v>
                </c:pt>
                <c:pt idx="730">
                  <c:v>0.790810937516933</c:v>
                </c:pt>
                <c:pt idx="731">
                  <c:v>0.790222696852184</c:v>
                </c:pt>
                <c:pt idx="732">
                  <c:v>0.789636964319408</c:v>
                </c:pt>
                <c:pt idx="733">
                  <c:v>0.789053736480836</c:v>
                </c:pt>
                <c:pt idx="734">
                  <c:v>0.788473009906805</c:v>
                </c:pt>
                <c:pt idx="735">
                  <c:v>0.787894781175846</c:v>
                </c:pt>
                <c:pt idx="736">
                  <c:v>0.787319046874761</c:v>
                </c:pt>
                <c:pt idx="737">
                  <c:v>0.786745803598713</c:v>
                </c:pt>
                <c:pt idx="738">
                  <c:v>0.786175047951302</c:v>
                </c:pt>
                <c:pt idx="739">
                  <c:v>0.785606776544647</c:v>
                </c:pt>
                <c:pt idx="740">
                  <c:v>0.785040985999466</c:v>
                </c:pt>
                <c:pt idx="741">
                  <c:v>0.784477672945151</c:v>
                </c:pt>
                <c:pt idx="742">
                  <c:v>0.783916834019852</c:v>
                </c:pt>
                <c:pt idx="743">
                  <c:v>0.783358465870546</c:v>
                </c:pt>
                <c:pt idx="744">
                  <c:v>0.782802565153119</c:v>
                </c:pt>
                <c:pt idx="745">
                  <c:v>0.782249128532438</c:v>
                </c:pt>
                <c:pt idx="746">
                  <c:v>0.781698152682423</c:v>
                </c:pt>
                <c:pt idx="747">
                  <c:v>0.781149634286124</c:v>
                </c:pt>
                <c:pt idx="748">
                  <c:v>0.780603570035792</c:v>
                </c:pt>
                <c:pt idx="749">
                  <c:v>0.780059956632949</c:v>
                </c:pt>
                <c:pt idx="750">
                  <c:v>0.779518790788459</c:v>
                </c:pt>
                <c:pt idx="751">
                  <c:v>0.778980069222598</c:v>
                </c:pt>
                <c:pt idx="752">
                  <c:v>0.778443788665122</c:v>
                </c:pt>
                <c:pt idx="753">
                  <c:v>0.777909945855337</c:v>
                </c:pt>
                <c:pt idx="754">
                  <c:v>0.777378537542165</c:v>
                </c:pt>
                <c:pt idx="755">
                  <c:v>0.776849560484208</c:v>
                </c:pt>
                <c:pt idx="756">
                  <c:v>0.776323011449817</c:v>
                </c:pt>
                <c:pt idx="757">
                  <c:v>0.775798887217156</c:v>
                </c:pt>
                <c:pt idx="758">
                  <c:v>0.775277184574265</c:v>
                </c:pt>
                <c:pt idx="759">
                  <c:v>0.774757900319123</c:v>
                </c:pt>
                <c:pt idx="760">
                  <c:v>0.77424103125971</c:v>
                </c:pt>
                <c:pt idx="761">
                  <c:v>0.773726574214073</c:v>
                </c:pt>
                <c:pt idx="762">
                  <c:v>0.77321452601038</c:v>
                </c:pt>
                <c:pt idx="763">
                  <c:v>0.772704883486986</c:v>
                </c:pt>
                <c:pt idx="764">
                  <c:v>0.772197643492489</c:v>
                </c:pt>
                <c:pt idx="765">
                  <c:v>0.77169280288579</c:v>
                </c:pt>
                <c:pt idx="766">
                  <c:v>0.771190358536151</c:v>
                </c:pt>
                <c:pt idx="767">
                  <c:v>0.77069030732325</c:v>
                </c:pt>
                <c:pt idx="768">
                  <c:v>0.770192646137243</c:v>
                </c:pt>
                <c:pt idx="769">
                  <c:v>0.769697371878814</c:v>
                </c:pt>
                <c:pt idx="770">
                  <c:v>0.769204481459231</c:v>
                </c:pt>
                <c:pt idx="771">
                  <c:v>0.768713971800406</c:v>
                </c:pt>
                <c:pt idx="772">
                  <c:v>0.76822583983494</c:v>
                </c:pt>
                <c:pt idx="773">
                  <c:v>0.767740082506183</c:v>
                </c:pt>
                <c:pt idx="774">
                  <c:v>0.767256696768285</c:v>
                </c:pt>
                <c:pt idx="775">
                  <c:v>0.766775679586243</c:v>
                </c:pt>
                <c:pt idx="776">
                  <c:v>0.766297027935961</c:v>
                </c:pt>
                <c:pt idx="777">
                  <c:v>0.765820738804291</c:v>
                </c:pt>
                <c:pt idx="778">
                  <c:v>0.765346809189088</c:v>
                </c:pt>
                <c:pt idx="779">
                  <c:v>0.76487523609926</c:v>
                </c:pt>
                <c:pt idx="780">
                  <c:v>0.764406016554813</c:v>
                </c:pt>
                <c:pt idx="781">
                  <c:v>0.763939147586902</c:v>
                </c:pt>
                <c:pt idx="782">
                  <c:v>0.763474626237875</c:v>
                </c:pt>
                <c:pt idx="783">
                  <c:v>0.763012449561324</c:v>
                </c:pt>
                <c:pt idx="784">
                  <c:v>0.762552614622126</c:v>
                </c:pt>
                <c:pt idx="785">
                  <c:v>0.762095118496494</c:v>
                </c:pt>
                <c:pt idx="786">
                  <c:v>0.761639958272018</c:v>
                </c:pt>
                <c:pt idx="787">
                  <c:v>0.761187131047709</c:v>
                </c:pt>
                <c:pt idx="788">
                  <c:v>0.760736633934046</c:v>
                </c:pt>
                <c:pt idx="789">
                  <c:v>0.760288464053018</c:v>
                </c:pt>
                <c:pt idx="790">
                  <c:v>0.759842618538163</c:v>
                </c:pt>
                <c:pt idx="791">
                  <c:v>0.759399094534615</c:v>
                </c:pt>
                <c:pt idx="792">
                  <c:v>0.758957889199144</c:v>
                </c:pt>
                <c:pt idx="793">
                  <c:v>0.758518999700194</c:v>
                </c:pt>
                <c:pt idx="794">
                  <c:v>0.758082423217928</c:v>
                </c:pt>
                <c:pt idx="795">
                  <c:v>0.757648156944264</c:v>
                </c:pt>
                <c:pt idx="796">
                  <c:v>0.757216198082918</c:v>
                </c:pt>
                <c:pt idx="797">
                  <c:v>0.756786543849439</c:v>
                </c:pt>
                <c:pt idx="798">
                  <c:v>0.756359191471249</c:v>
                </c:pt>
                <c:pt idx="799">
                  <c:v>0.755934138187682</c:v>
                </c:pt>
                <c:pt idx="800">
                  <c:v>0.75551138125002</c:v>
                </c:pt>
                <c:pt idx="801">
                  <c:v>0.75509091792153</c:v>
                </c:pt>
                <c:pt idx="802">
                  <c:v>0.754672745477497</c:v>
                </c:pt>
                <c:pt idx="803">
                  <c:v>0.754256861205269</c:v>
                </c:pt>
                <c:pt idx="804">
                  <c:v>0.75384326240428</c:v>
                </c:pt>
                <c:pt idx="805">
                  <c:v>0.753431946386095</c:v>
                </c:pt>
                <c:pt idx="806">
                  <c:v>0.75302291047444</c:v>
                </c:pt>
                <c:pt idx="807">
                  <c:v>0.752616152005234</c:v>
                </c:pt>
                <c:pt idx="808">
                  <c:v>0.752211668326627</c:v>
                </c:pt>
                <c:pt idx="809">
                  <c:v>0.75180945679903</c:v>
                </c:pt>
                <c:pt idx="810">
                  <c:v>0.751409514795147</c:v>
                </c:pt>
                <c:pt idx="811">
                  <c:v>0.75101183970001</c:v>
                </c:pt>
                <c:pt idx="812">
                  <c:v>0.750616428911008</c:v>
                </c:pt>
                <c:pt idx="813">
                  <c:v>0.750223279837918</c:v>
                </c:pt>
                <c:pt idx="814">
                  <c:v>0.749832389902938</c:v>
                </c:pt>
                <c:pt idx="815">
                  <c:v>0.749443756540715</c:v>
                </c:pt>
                <c:pt idx="816">
                  <c:v>0.749057377198378</c:v>
                </c:pt>
                <c:pt idx="817">
                  <c:v>0.748673249335561</c:v>
                </c:pt>
                <c:pt idx="818">
                  <c:v>0.748291370424441</c:v>
                </c:pt>
                <c:pt idx="819">
                  <c:v>0.747911737949759</c:v>
                </c:pt>
                <c:pt idx="820">
                  <c:v>0.747534349408853</c:v>
                </c:pt>
                <c:pt idx="821">
                  <c:v>0.747159202311683</c:v>
                </c:pt>
                <c:pt idx="822">
                  <c:v>0.74678629418086</c:v>
                </c:pt>
                <c:pt idx="823">
                  <c:v>0.746415622551672</c:v>
                </c:pt>
                <c:pt idx="824">
                  <c:v>0.746047184972111</c:v>
                </c:pt>
                <c:pt idx="825">
                  <c:v>0.745680979002902</c:v>
                </c:pt>
                <c:pt idx="826">
                  <c:v>0.745317002217522</c:v>
                </c:pt>
                <c:pt idx="827">
                  <c:v>0.744955252202234</c:v>
                </c:pt>
                <c:pt idx="828">
                  <c:v>0.744595726556107</c:v>
                </c:pt>
                <c:pt idx="829">
                  <c:v>0.74423842289104</c:v>
                </c:pt>
                <c:pt idx="830">
                  <c:v>0.743883338831789</c:v>
                </c:pt>
                <c:pt idx="831">
                  <c:v>0.743530472015993</c:v>
                </c:pt>
                <c:pt idx="832">
                  <c:v>0.743179820094191</c:v>
                </c:pt>
                <c:pt idx="833">
                  <c:v>0.742831380729853</c:v>
                </c:pt>
                <c:pt idx="834">
                  <c:v>0.742485151599398</c:v>
                </c:pt>
                <c:pt idx="835">
                  <c:v>0.742141130392218</c:v>
                </c:pt>
                <c:pt idx="836">
                  <c:v>0.741799314810701</c:v>
                </c:pt>
                <c:pt idx="837">
                  <c:v>0.741459702570252</c:v>
                </c:pt>
                <c:pt idx="838">
                  <c:v>0.741122291399316</c:v>
                </c:pt>
                <c:pt idx="839">
                  <c:v>0.740787079039398</c:v>
                </c:pt>
                <c:pt idx="840">
                  <c:v>0.740454063245087</c:v>
                </c:pt>
                <c:pt idx="841">
                  <c:v>0.740123241784071</c:v>
                </c:pt>
                <c:pt idx="842">
                  <c:v>0.739794612437164</c:v>
                </c:pt>
                <c:pt idx="843">
                  <c:v>0.73946817299832</c:v>
                </c:pt>
                <c:pt idx="844">
                  <c:v>0.739143921274659</c:v>
                </c:pt>
                <c:pt idx="845">
                  <c:v>0.738821855086483</c:v>
                </c:pt>
                <c:pt idx="846">
                  <c:v>0.738501972267292</c:v>
                </c:pt>
                <c:pt idx="847">
                  <c:v>0.738184270663811</c:v>
                </c:pt>
                <c:pt idx="848">
                  <c:v>0.737868748136002</c:v>
                </c:pt>
                <c:pt idx="849">
                  <c:v>0.737555402557085</c:v>
                </c:pt>
                <c:pt idx="850">
                  <c:v>0.737244231813556</c:v>
                </c:pt>
                <c:pt idx="851">
                  <c:v>0.736935233805203</c:v>
                </c:pt>
                <c:pt idx="852">
                  <c:v>0.736628406445128</c:v>
                </c:pt>
                <c:pt idx="853">
                  <c:v>0.736323747659758</c:v>
                </c:pt>
                <c:pt idx="854">
                  <c:v>0.736021255388866</c:v>
                </c:pt>
                <c:pt idx="855">
                  <c:v>0.735720927585589</c:v>
                </c:pt>
                <c:pt idx="856">
                  <c:v>0.735422762216439</c:v>
                </c:pt>
                <c:pt idx="857">
                  <c:v>0.735126757261325</c:v>
                </c:pt>
                <c:pt idx="858">
                  <c:v>0.734832910713567</c:v>
                </c:pt>
                <c:pt idx="859">
                  <c:v>0.734541220579909</c:v>
                </c:pt>
                <c:pt idx="860">
                  <c:v>0.734251684880537</c:v>
                </c:pt>
                <c:pt idx="861">
                  <c:v>0.733964301649097</c:v>
                </c:pt>
                <c:pt idx="862">
                  <c:v>0.733679068932701</c:v>
                </c:pt>
                <c:pt idx="863">
                  <c:v>0.733395984791954</c:v>
                </c:pt>
                <c:pt idx="864">
                  <c:v>0.733115047300958</c:v>
                </c:pt>
                <c:pt idx="865">
                  <c:v>0.73283625454733</c:v>
                </c:pt>
                <c:pt idx="866">
                  <c:v>0.732559604632219</c:v>
                </c:pt>
                <c:pt idx="867">
                  <c:v>0.732285095670314</c:v>
                </c:pt>
                <c:pt idx="868">
                  <c:v>0.732012725789864</c:v>
                </c:pt>
                <c:pt idx="869">
                  <c:v>0.731742493132685</c:v>
                </c:pt>
                <c:pt idx="870">
                  <c:v>0.731474395854177</c:v>
                </c:pt>
                <c:pt idx="871">
                  <c:v>0.731208432123337</c:v>
                </c:pt>
                <c:pt idx="872">
                  <c:v>0.73094460012277</c:v>
                </c:pt>
                <c:pt idx="873">
                  <c:v>0.730682898048702</c:v>
                </c:pt>
                <c:pt idx="874">
                  <c:v>0.730423324110993</c:v>
                </c:pt>
                <c:pt idx="875">
                  <c:v>0.730165876533148</c:v>
                </c:pt>
                <c:pt idx="876">
                  <c:v>0.72991055355233</c:v>
                </c:pt>
                <c:pt idx="877">
                  <c:v>0.729657353419372</c:v>
                </c:pt>
                <c:pt idx="878">
                  <c:v>0.729406274398785</c:v>
                </c:pt>
                <c:pt idx="879">
                  <c:v>0.729157314768775</c:v>
                </c:pt>
                <c:pt idx="880">
                  <c:v>0.728910472821249</c:v>
                </c:pt>
                <c:pt idx="881">
                  <c:v>0.728665746861829</c:v>
                </c:pt>
                <c:pt idx="882">
                  <c:v>0.728423135209862</c:v>
                </c:pt>
                <c:pt idx="883">
                  <c:v>0.728182636198428</c:v>
                </c:pt>
                <c:pt idx="884">
                  <c:v>0.727944248174356</c:v>
                </c:pt>
                <c:pt idx="885">
                  <c:v>0.727707969498228</c:v>
                </c:pt>
                <c:pt idx="886">
                  <c:v>0.727473798544392</c:v>
                </c:pt>
                <c:pt idx="887">
                  <c:v>0.727241733700975</c:v>
                </c:pt>
                <c:pt idx="888">
                  <c:v>0.727011773369885</c:v>
                </c:pt>
                <c:pt idx="889">
                  <c:v>0.726783915966827</c:v>
                </c:pt>
                <c:pt idx="890">
                  <c:v>0.726558159921311</c:v>
                </c:pt>
                <c:pt idx="891">
                  <c:v>0.726334503676659</c:v>
                </c:pt>
                <c:pt idx="892">
                  <c:v>0.726112945690014</c:v>
                </c:pt>
                <c:pt idx="893">
                  <c:v>0.725893484432354</c:v>
                </c:pt>
                <c:pt idx="894">
                  <c:v>0.725676118388494</c:v>
                </c:pt>
                <c:pt idx="895">
                  <c:v>0.725460846057098</c:v>
                </c:pt>
                <c:pt idx="896">
                  <c:v>0.725247665950687</c:v>
                </c:pt>
                <c:pt idx="897">
                  <c:v>0.725036576595648</c:v>
                </c:pt>
                <c:pt idx="898">
                  <c:v>0.72482757653224</c:v>
                </c:pt>
                <c:pt idx="899">
                  <c:v>0.724620664314604</c:v>
                </c:pt>
                <c:pt idx="900">
                  <c:v>0.724415838510769</c:v>
                </c:pt>
                <c:pt idx="901">
                  <c:v>0.724213097702662</c:v>
                </c:pt>
                <c:pt idx="902">
                  <c:v>0.724012440486112</c:v>
                </c:pt>
                <c:pt idx="903">
                  <c:v>0.723813865470861</c:v>
                </c:pt>
                <c:pt idx="904">
                  <c:v>0.72361737128057</c:v>
                </c:pt>
                <c:pt idx="905">
                  <c:v>0.723422956552825</c:v>
                </c:pt>
                <c:pt idx="906">
                  <c:v>0.723230619939145</c:v>
                </c:pt>
                <c:pt idx="907">
                  <c:v>0.72304036010499</c:v>
                </c:pt>
                <c:pt idx="908">
                  <c:v>0.722852175729764</c:v>
                </c:pt>
                <c:pt idx="909">
                  <c:v>0.722666065506827</c:v>
                </c:pt>
                <c:pt idx="910">
                  <c:v>0.722482028143495</c:v>
                </c:pt>
                <c:pt idx="911">
                  <c:v>0.722300062361053</c:v>
                </c:pt>
                <c:pt idx="912">
                  <c:v>0.722120166894756</c:v>
                </c:pt>
                <c:pt idx="913">
                  <c:v>0.721942340493838</c:v>
                </c:pt>
                <c:pt idx="914">
                  <c:v>0.721766581921518</c:v>
                </c:pt>
                <c:pt idx="915">
                  <c:v>0.721592889955003</c:v>
                </c:pt>
                <c:pt idx="916">
                  <c:v>0.721421263385498</c:v>
                </c:pt>
                <c:pt idx="917">
                  <c:v>0.721251701018207</c:v>
                </c:pt>
                <c:pt idx="918">
                  <c:v>0.721084201672345</c:v>
                </c:pt>
                <c:pt idx="919">
                  <c:v>0.720918764181134</c:v>
                </c:pt>
                <c:pt idx="920">
                  <c:v>0.720755387391819</c:v>
                </c:pt>
                <c:pt idx="921">
                  <c:v>0.720594070165664</c:v>
                </c:pt>
                <c:pt idx="922">
                  <c:v>0.720434811377964</c:v>
                </c:pt>
                <c:pt idx="923">
                  <c:v>0.720277609918046</c:v>
                </c:pt>
                <c:pt idx="924">
                  <c:v>0.720122464689273</c:v>
                </c:pt>
                <c:pt idx="925">
                  <c:v>0.719969374609054</c:v>
                </c:pt>
                <c:pt idx="926">
                  <c:v>0.719818338608845</c:v>
                </c:pt>
                <c:pt idx="927">
                  <c:v>0.719669355634152</c:v>
                </c:pt>
                <c:pt idx="928">
                  <c:v>0.719522424644539</c:v>
                </c:pt>
                <c:pt idx="929">
                  <c:v>0.719377544613633</c:v>
                </c:pt>
                <c:pt idx="930">
                  <c:v>0.719234714529122</c:v>
                </c:pt>
                <c:pt idx="931">
                  <c:v>0.719093933392769</c:v>
                </c:pt>
                <c:pt idx="932">
                  <c:v>0.718955200220406</c:v>
                </c:pt>
                <c:pt idx="933">
                  <c:v>0.718818514041946</c:v>
                </c:pt>
                <c:pt idx="934">
                  <c:v>0.718683873901383</c:v>
                </c:pt>
                <c:pt idx="935">
                  <c:v>0.718551278856796</c:v>
                </c:pt>
                <c:pt idx="936">
                  <c:v>0.718420727980355</c:v>
                </c:pt>
                <c:pt idx="937">
                  <c:v>0.718292220358321</c:v>
                </c:pt>
                <c:pt idx="938">
                  <c:v>0.718165755091056</c:v>
                </c:pt>
                <c:pt idx="939">
                  <c:v>0.718041331293017</c:v>
                </c:pt>
                <c:pt idx="940">
                  <c:v>0.71791894809277</c:v>
                </c:pt>
                <c:pt idx="941">
                  <c:v>0.717798604632986</c:v>
                </c:pt>
                <c:pt idx="942">
                  <c:v>0.717680300070446</c:v>
                </c:pt>
                <c:pt idx="943">
                  <c:v>0.717564033576047</c:v>
                </c:pt>
                <c:pt idx="944">
                  <c:v>0.717449804334801</c:v>
                </c:pt>
                <c:pt idx="945">
                  <c:v>0.717337611545842</c:v>
                </c:pt>
                <c:pt idx="946">
                  <c:v>0.717227454422427</c:v>
                </c:pt>
                <c:pt idx="947">
                  <c:v>0.717119332191937</c:v>
                </c:pt>
                <c:pt idx="948">
                  <c:v>0.717013244095884</c:v>
                </c:pt>
                <c:pt idx="949">
                  <c:v>0.716909189389913</c:v>
                </c:pt>
                <c:pt idx="950">
                  <c:v>0.716807167343802</c:v>
                </c:pt>
                <c:pt idx="951">
                  <c:v>0.716707177241465</c:v>
                </c:pt>
                <c:pt idx="952">
                  <c:v>0.716609218380959</c:v>
                </c:pt>
                <c:pt idx="953">
                  <c:v>0.716513290074481</c:v>
                </c:pt>
                <c:pt idx="954">
                  <c:v>0.716419391648374</c:v>
                </c:pt>
                <c:pt idx="955">
                  <c:v>0.716327522443128</c:v>
                </c:pt>
                <c:pt idx="956">
                  <c:v>0.716237681813383</c:v>
                </c:pt>
                <c:pt idx="957">
                  <c:v>0.71614986912793</c:v>
                </c:pt>
                <c:pt idx="958">
                  <c:v>0.716064083769716</c:v>
                </c:pt>
                <c:pt idx="959">
                  <c:v>0.715980325135843</c:v>
                </c:pt>
                <c:pt idx="960">
                  <c:v>0.71589859263757</c:v>
                </c:pt>
                <c:pt idx="961">
                  <c:v>0.715818885700321</c:v>
                </c:pt>
                <c:pt idx="962">
                  <c:v>0.715741203763676</c:v>
                </c:pt>
                <c:pt idx="963">
                  <c:v>0.715665546281386</c:v>
                </c:pt>
                <c:pt idx="964">
                  <c:v>0.715591912721364</c:v>
                </c:pt>
                <c:pt idx="965">
                  <c:v>0.715520302565692</c:v>
                </c:pt>
                <c:pt idx="966">
                  <c:v>0.715450715310622</c:v>
                </c:pt>
                <c:pt idx="967">
                  <c:v>0.715383150466577</c:v>
                </c:pt>
                <c:pt idx="968">
                  <c:v>0.715317607558155</c:v>
                </c:pt>
                <c:pt idx="969">
                  <c:v>0.715254086124126</c:v>
                </c:pt>
                <c:pt idx="970">
                  <c:v>0.715192585717438</c:v>
                </c:pt>
                <c:pt idx="971">
                  <c:v>0.715133105905216</c:v>
                </c:pt>
                <c:pt idx="972">
                  <c:v>0.715075646268765</c:v>
                </c:pt>
                <c:pt idx="973">
                  <c:v>0.715020206403569</c:v>
                </c:pt>
                <c:pt idx="974">
                  <c:v>0.714966785919296</c:v>
                </c:pt>
                <c:pt idx="975">
                  <c:v>0.714915384439795</c:v>
                </c:pt>
                <c:pt idx="976">
                  <c:v>0.714866001603101</c:v>
                </c:pt>
                <c:pt idx="977">
                  <c:v>0.714818637061433</c:v>
                </c:pt>
                <c:pt idx="978">
                  <c:v>0.714773290481198</c:v>
                </c:pt>
                <c:pt idx="979">
                  <c:v>0.71472996154299</c:v>
                </c:pt>
                <c:pt idx="980">
                  <c:v>0.714688649941591</c:v>
                </c:pt>
                <c:pt idx="981">
                  <c:v>0.714649355385975</c:v>
                </c:pt>
                <c:pt idx="982">
                  <c:v>0.714612077599304</c:v>
                </c:pt>
                <c:pt idx="983">
                  <c:v>0.714576816318934</c:v>
                </c:pt>
                <c:pt idx="984">
                  <c:v>0.714543571296411</c:v>
                </c:pt>
                <c:pt idx="985">
                  <c:v>0.714512342297476</c:v>
                </c:pt>
                <c:pt idx="986">
                  <c:v>0.714483129102063</c:v>
                </c:pt>
                <c:pt idx="987">
                  <c:v>0.7144559315043</c:v>
                </c:pt>
                <c:pt idx="988">
                  <c:v>0.714430749312512</c:v>
                </c:pt>
                <c:pt idx="989">
                  <c:v>0.714407582349218</c:v>
                </c:pt>
                <c:pt idx="990">
                  <c:v>0.714386430451134</c:v>
                </c:pt>
                <c:pt idx="991">
                  <c:v>0.714367293469174</c:v>
                </c:pt>
                <c:pt idx="992">
                  <c:v>0.714350171268447</c:v>
                </c:pt>
                <c:pt idx="993">
                  <c:v>0.714335063728262</c:v>
                </c:pt>
                <c:pt idx="994">
                  <c:v>0.714321970742125</c:v>
                </c:pt>
                <c:pt idx="995">
                  <c:v>0.714310892217742</c:v>
                </c:pt>
                <c:pt idx="996">
                  <c:v>0.714301828077015</c:v>
                </c:pt>
                <c:pt idx="997">
                  <c:v>0.714294778256047</c:v>
                </c:pt>
                <c:pt idx="998">
                  <c:v>0.71428974270514</c:v>
                </c:pt>
                <c:pt idx="999">
                  <c:v>0.714286721388796</c:v>
                </c:pt>
                <c:pt idx="1000">
                  <c:v>0.714285714285714</c:v>
                </c:pt>
                <c:pt idx="1001">
                  <c:v>0.714286721388796</c:v>
                </c:pt>
                <c:pt idx="1002">
                  <c:v>0.71428974270514</c:v>
                </c:pt>
                <c:pt idx="1003">
                  <c:v>0.714294778256047</c:v>
                </c:pt>
                <c:pt idx="1004">
                  <c:v>0.714301828077014</c:v>
                </c:pt>
                <c:pt idx="1005">
                  <c:v>0.714310892217741</c:v>
                </c:pt>
                <c:pt idx="1006">
                  <c:v>0.714321970742125</c:v>
                </c:pt>
                <c:pt idx="1007">
                  <c:v>0.714335063728261</c:v>
                </c:pt>
                <c:pt idx="1008">
                  <c:v>0.714350171268446</c:v>
                </c:pt>
                <c:pt idx="1009">
                  <c:v>0.714367293469173</c:v>
                </c:pt>
                <c:pt idx="1010">
                  <c:v>0.714386430451133</c:v>
                </c:pt>
                <c:pt idx="1011">
                  <c:v>0.714407582349217</c:v>
                </c:pt>
                <c:pt idx="1012">
                  <c:v>0.714430749312511</c:v>
                </c:pt>
                <c:pt idx="1013">
                  <c:v>0.714455931504299</c:v>
                </c:pt>
                <c:pt idx="1014">
                  <c:v>0.714483129102062</c:v>
                </c:pt>
                <c:pt idx="1015">
                  <c:v>0.714512342297475</c:v>
                </c:pt>
                <c:pt idx="1016">
                  <c:v>0.71454357129641</c:v>
                </c:pt>
                <c:pt idx="1017">
                  <c:v>0.714576816318933</c:v>
                </c:pt>
                <c:pt idx="1018">
                  <c:v>0.714612077599303</c:v>
                </c:pt>
                <c:pt idx="1019">
                  <c:v>0.714649355385974</c:v>
                </c:pt>
                <c:pt idx="1020">
                  <c:v>0.71468864994159</c:v>
                </c:pt>
                <c:pt idx="1021">
                  <c:v>0.714729961542988</c:v>
                </c:pt>
                <c:pt idx="1022">
                  <c:v>0.714773290481196</c:v>
                </c:pt>
                <c:pt idx="1023">
                  <c:v>0.714818637061431</c:v>
                </c:pt>
                <c:pt idx="1024">
                  <c:v>0.714866001603099</c:v>
                </c:pt>
                <c:pt idx="1025">
                  <c:v>0.714915384439793</c:v>
                </c:pt>
                <c:pt idx="1026">
                  <c:v>0.714966785919294</c:v>
                </c:pt>
                <c:pt idx="1027">
                  <c:v>0.715020206403567</c:v>
                </c:pt>
                <c:pt idx="1028">
                  <c:v>0.715075646268763</c:v>
                </c:pt>
                <c:pt idx="1029">
                  <c:v>0.715133105905214</c:v>
                </c:pt>
                <c:pt idx="1030">
                  <c:v>0.715192585717435</c:v>
                </c:pt>
                <c:pt idx="1031">
                  <c:v>0.715254086124123</c:v>
                </c:pt>
                <c:pt idx="1032">
                  <c:v>0.715317607558152</c:v>
                </c:pt>
                <c:pt idx="1033">
                  <c:v>0.715383150466575</c:v>
                </c:pt>
                <c:pt idx="1034">
                  <c:v>0.715450715310619</c:v>
                </c:pt>
                <c:pt idx="1035">
                  <c:v>0.715520302565689</c:v>
                </c:pt>
                <c:pt idx="1036">
                  <c:v>0.715591912721361</c:v>
                </c:pt>
                <c:pt idx="1037">
                  <c:v>0.715665546281384</c:v>
                </c:pt>
                <c:pt idx="1038">
                  <c:v>0.715741203763674</c:v>
                </c:pt>
                <c:pt idx="1039">
                  <c:v>0.715818885700318</c:v>
                </c:pt>
                <c:pt idx="1040">
                  <c:v>0.715898592637567</c:v>
                </c:pt>
                <c:pt idx="1041">
                  <c:v>0.71598032513584</c:v>
                </c:pt>
                <c:pt idx="1042">
                  <c:v>0.716064083769713</c:v>
                </c:pt>
                <c:pt idx="1043">
                  <c:v>0.716149869127927</c:v>
                </c:pt>
                <c:pt idx="1044">
                  <c:v>0.71623768181338</c:v>
                </c:pt>
                <c:pt idx="1045">
                  <c:v>0.716327522443125</c:v>
                </c:pt>
                <c:pt idx="1046">
                  <c:v>0.71641939164837</c:v>
                </c:pt>
                <c:pt idx="1047">
                  <c:v>0.716513290074477</c:v>
                </c:pt>
                <c:pt idx="1048">
                  <c:v>0.716609218380955</c:v>
                </c:pt>
                <c:pt idx="1049">
                  <c:v>0.716707177241462</c:v>
                </c:pt>
                <c:pt idx="1050">
                  <c:v>0.716807167343798</c:v>
                </c:pt>
                <c:pt idx="1051">
                  <c:v>0.71690918938991</c:v>
                </c:pt>
                <c:pt idx="1052">
                  <c:v>0.717013244095881</c:v>
                </c:pt>
                <c:pt idx="1053">
                  <c:v>0.717119332191933</c:v>
                </c:pt>
                <c:pt idx="1054">
                  <c:v>0.717227454422423</c:v>
                </c:pt>
                <c:pt idx="1055">
                  <c:v>0.717337611545838</c:v>
                </c:pt>
                <c:pt idx="1056">
                  <c:v>0.717449804334797</c:v>
                </c:pt>
                <c:pt idx="1057">
                  <c:v>0.717564033576043</c:v>
                </c:pt>
                <c:pt idx="1058">
                  <c:v>0.717680300070442</c:v>
                </c:pt>
                <c:pt idx="1059">
                  <c:v>0.717798604632982</c:v>
                </c:pt>
                <c:pt idx="1060">
                  <c:v>0.717918948092766</c:v>
                </c:pt>
                <c:pt idx="1061">
                  <c:v>0.718041331293013</c:v>
                </c:pt>
                <c:pt idx="1062">
                  <c:v>0.718165755091051</c:v>
                </c:pt>
                <c:pt idx="1063">
                  <c:v>0.718292220358317</c:v>
                </c:pt>
                <c:pt idx="1064">
                  <c:v>0.71842072798035</c:v>
                </c:pt>
                <c:pt idx="1065">
                  <c:v>0.718551278856791</c:v>
                </c:pt>
                <c:pt idx="1066">
                  <c:v>0.718683873901378</c:v>
                </c:pt>
                <c:pt idx="1067">
                  <c:v>0.718818514041941</c:v>
                </c:pt>
                <c:pt idx="1068">
                  <c:v>0.718955200220401</c:v>
                </c:pt>
                <c:pt idx="1069">
                  <c:v>0.719093933392764</c:v>
                </c:pt>
                <c:pt idx="1070">
                  <c:v>0.719234714529117</c:v>
                </c:pt>
                <c:pt idx="1071">
                  <c:v>0.719377544613627</c:v>
                </c:pt>
                <c:pt idx="1072">
                  <c:v>0.719522424644534</c:v>
                </c:pt>
                <c:pt idx="1073">
                  <c:v>0.719669355634146</c:v>
                </c:pt>
                <c:pt idx="1074">
                  <c:v>0.719818338608839</c:v>
                </c:pt>
                <c:pt idx="1075">
                  <c:v>0.719969374609049</c:v>
                </c:pt>
                <c:pt idx="1076">
                  <c:v>0.720122464689267</c:v>
                </c:pt>
                <c:pt idx="1077">
                  <c:v>0.72027760991804</c:v>
                </c:pt>
                <c:pt idx="1078">
                  <c:v>0.720434811377959</c:v>
                </c:pt>
                <c:pt idx="1079">
                  <c:v>0.720594070165659</c:v>
                </c:pt>
                <c:pt idx="1080">
                  <c:v>0.720755387391813</c:v>
                </c:pt>
                <c:pt idx="1081">
                  <c:v>0.720918764181128</c:v>
                </c:pt>
                <c:pt idx="1082">
                  <c:v>0.721084201672339</c:v>
                </c:pt>
                <c:pt idx="1083">
                  <c:v>0.721251701018202</c:v>
                </c:pt>
                <c:pt idx="1084">
                  <c:v>0.721421263385492</c:v>
                </c:pt>
                <c:pt idx="1085">
                  <c:v>0.721592889954997</c:v>
                </c:pt>
                <c:pt idx="1086">
                  <c:v>0.721766581921512</c:v>
                </c:pt>
                <c:pt idx="1087">
                  <c:v>0.721942340493832</c:v>
                </c:pt>
                <c:pt idx="1088">
                  <c:v>0.722120166894749</c:v>
                </c:pt>
                <c:pt idx="1089">
                  <c:v>0.722300062361046</c:v>
                </c:pt>
                <c:pt idx="1090">
                  <c:v>0.722482028143489</c:v>
                </c:pt>
                <c:pt idx="1091">
                  <c:v>0.72266606550682</c:v>
                </c:pt>
                <c:pt idx="1092">
                  <c:v>0.722852175729758</c:v>
                </c:pt>
                <c:pt idx="1093">
                  <c:v>0.723040360104983</c:v>
                </c:pt>
                <c:pt idx="1094">
                  <c:v>0.723230619939138</c:v>
                </c:pt>
                <c:pt idx="1095">
                  <c:v>0.723422956552818</c:v>
                </c:pt>
                <c:pt idx="1096">
                  <c:v>0.723617371280563</c:v>
                </c:pt>
                <c:pt idx="1097">
                  <c:v>0.723813865470854</c:v>
                </c:pt>
                <c:pt idx="1098">
                  <c:v>0.724012440486104</c:v>
                </c:pt>
                <c:pt idx="1099">
                  <c:v>0.724213097702654</c:v>
                </c:pt>
                <c:pt idx="1100">
                  <c:v>0.724415838510762</c:v>
                </c:pt>
                <c:pt idx="1101">
                  <c:v>0.724620664314597</c:v>
                </c:pt>
                <c:pt idx="1102">
                  <c:v>0.724827576532233</c:v>
                </c:pt>
                <c:pt idx="1103">
                  <c:v>0.725036576595641</c:v>
                </c:pt>
                <c:pt idx="1104">
                  <c:v>0.72524766595068</c:v>
                </c:pt>
                <c:pt idx="1105">
                  <c:v>0.72546084605709</c:v>
                </c:pt>
                <c:pt idx="1106">
                  <c:v>0.725676118388486</c:v>
                </c:pt>
                <c:pt idx="1107">
                  <c:v>0.725893484432346</c:v>
                </c:pt>
                <c:pt idx="1108">
                  <c:v>0.726112945690006</c:v>
                </c:pt>
                <c:pt idx="1109">
                  <c:v>0.726334503676651</c:v>
                </c:pt>
                <c:pt idx="1110">
                  <c:v>0.726558159921303</c:v>
                </c:pt>
                <c:pt idx="1111">
                  <c:v>0.726783915966819</c:v>
                </c:pt>
                <c:pt idx="1112">
                  <c:v>0.727011773369877</c:v>
                </c:pt>
                <c:pt idx="1113">
                  <c:v>0.727241733700966</c:v>
                </c:pt>
                <c:pt idx="1114">
                  <c:v>0.727473798544384</c:v>
                </c:pt>
                <c:pt idx="1115">
                  <c:v>0.727707969498219</c:v>
                </c:pt>
                <c:pt idx="1116">
                  <c:v>0.727944248174347</c:v>
                </c:pt>
                <c:pt idx="1117">
                  <c:v>0.72818263619842</c:v>
                </c:pt>
                <c:pt idx="1118">
                  <c:v>0.728423135209853</c:v>
                </c:pt>
                <c:pt idx="1119">
                  <c:v>0.728665746861821</c:v>
                </c:pt>
                <c:pt idx="1120">
                  <c:v>0.728910472821241</c:v>
                </c:pt>
                <c:pt idx="1121">
                  <c:v>0.729157314768766</c:v>
                </c:pt>
                <c:pt idx="1122">
                  <c:v>0.729406274398776</c:v>
                </c:pt>
                <c:pt idx="1123">
                  <c:v>0.729657353419363</c:v>
                </c:pt>
                <c:pt idx="1124">
                  <c:v>0.729910553552321</c:v>
                </c:pt>
                <c:pt idx="1125">
                  <c:v>0.730165876533139</c:v>
                </c:pt>
                <c:pt idx="1126">
                  <c:v>0.730423324110983</c:v>
                </c:pt>
                <c:pt idx="1127">
                  <c:v>0.730682898048693</c:v>
                </c:pt>
                <c:pt idx="1128">
                  <c:v>0.73094460012276</c:v>
                </c:pt>
                <c:pt idx="1129">
                  <c:v>0.731208432123327</c:v>
                </c:pt>
                <c:pt idx="1130">
                  <c:v>0.731474395854167</c:v>
                </c:pt>
                <c:pt idx="1131">
                  <c:v>0.731742493132675</c:v>
                </c:pt>
                <c:pt idx="1132">
                  <c:v>0.732012725789854</c:v>
                </c:pt>
                <c:pt idx="1133">
                  <c:v>0.732285095670304</c:v>
                </c:pt>
                <c:pt idx="1134">
                  <c:v>0.732559604632209</c:v>
                </c:pt>
                <c:pt idx="1135">
                  <c:v>0.73283625454732</c:v>
                </c:pt>
                <c:pt idx="1136">
                  <c:v>0.733115047300948</c:v>
                </c:pt>
                <c:pt idx="1137">
                  <c:v>0.733395984791944</c:v>
                </c:pt>
                <c:pt idx="1138">
                  <c:v>0.733679068932691</c:v>
                </c:pt>
                <c:pt idx="1139">
                  <c:v>0.733964301649086</c:v>
                </c:pt>
                <c:pt idx="1140">
                  <c:v>0.734251684880527</c:v>
                </c:pt>
                <c:pt idx="1141">
                  <c:v>0.734541220579898</c:v>
                </c:pt>
                <c:pt idx="1142">
                  <c:v>0.734832910713557</c:v>
                </c:pt>
                <c:pt idx="1143">
                  <c:v>0.735126757261315</c:v>
                </c:pt>
                <c:pt idx="1144">
                  <c:v>0.735422762216428</c:v>
                </c:pt>
                <c:pt idx="1145">
                  <c:v>0.735720927585578</c:v>
                </c:pt>
                <c:pt idx="1146">
                  <c:v>0.736021255388855</c:v>
                </c:pt>
                <c:pt idx="1147">
                  <c:v>0.736323747659747</c:v>
                </c:pt>
                <c:pt idx="1148">
                  <c:v>0.736628406445117</c:v>
                </c:pt>
                <c:pt idx="1149">
                  <c:v>0.736935233805192</c:v>
                </c:pt>
                <c:pt idx="1150">
                  <c:v>0.737244231813545</c:v>
                </c:pt>
                <c:pt idx="1151">
                  <c:v>0.737555402557074</c:v>
                </c:pt>
                <c:pt idx="1152">
                  <c:v>0.73786874813599</c:v>
                </c:pt>
                <c:pt idx="1153">
                  <c:v>0.738184270663799</c:v>
                </c:pt>
                <c:pt idx="1154">
                  <c:v>0.73850197226728</c:v>
                </c:pt>
                <c:pt idx="1155">
                  <c:v>0.738821855086471</c:v>
                </c:pt>
                <c:pt idx="1156">
                  <c:v>0.739143921274648</c:v>
                </c:pt>
                <c:pt idx="1157">
                  <c:v>0.739468172998309</c:v>
                </c:pt>
                <c:pt idx="1158">
                  <c:v>0.739794612437152</c:v>
                </c:pt>
                <c:pt idx="1159">
                  <c:v>0.740123241784059</c:v>
                </c:pt>
                <c:pt idx="1160">
                  <c:v>0.740454063245075</c:v>
                </c:pt>
                <c:pt idx="1161">
                  <c:v>0.740787079039386</c:v>
                </c:pt>
                <c:pt idx="1162">
                  <c:v>0.741122291399304</c:v>
                </c:pt>
                <c:pt idx="1163">
                  <c:v>0.741459702570239</c:v>
                </c:pt>
                <c:pt idx="1164">
                  <c:v>0.741799314810688</c:v>
                </c:pt>
                <c:pt idx="1165">
                  <c:v>0.742141130392206</c:v>
                </c:pt>
                <c:pt idx="1166">
                  <c:v>0.742485151599386</c:v>
                </c:pt>
                <c:pt idx="1167">
                  <c:v>0.742831380729841</c:v>
                </c:pt>
                <c:pt idx="1168">
                  <c:v>0.743179820094179</c:v>
                </c:pt>
                <c:pt idx="1169">
                  <c:v>0.74353047201598</c:v>
                </c:pt>
                <c:pt idx="1170">
                  <c:v>0.743883338831776</c:v>
                </c:pt>
                <c:pt idx="1171">
                  <c:v>0.744238422891027</c:v>
                </c:pt>
                <c:pt idx="1172">
                  <c:v>0.744595726556094</c:v>
                </c:pt>
                <c:pt idx="1173">
                  <c:v>0.744955252202222</c:v>
                </c:pt>
                <c:pt idx="1174">
                  <c:v>0.745317002217509</c:v>
                </c:pt>
                <c:pt idx="1175">
                  <c:v>0.745680979002888</c:v>
                </c:pt>
                <c:pt idx="1176">
                  <c:v>0.746047184972098</c:v>
                </c:pt>
                <c:pt idx="1177">
                  <c:v>0.746415622551658</c:v>
                </c:pt>
                <c:pt idx="1178">
                  <c:v>0.746786294180846</c:v>
                </c:pt>
                <c:pt idx="1179">
                  <c:v>0.74715920231167</c:v>
                </c:pt>
                <c:pt idx="1180">
                  <c:v>0.74753434940884</c:v>
                </c:pt>
                <c:pt idx="1181">
                  <c:v>0.747911737949746</c:v>
                </c:pt>
                <c:pt idx="1182">
                  <c:v>0.748291370424427</c:v>
                </c:pt>
                <c:pt idx="1183">
                  <c:v>0.748673249335547</c:v>
                </c:pt>
                <c:pt idx="1184">
                  <c:v>0.749057377198364</c:v>
                </c:pt>
                <c:pt idx="1185">
                  <c:v>0.749443756540701</c:v>
                </c:pt>
                <c:pt idx="1186">
                  <c:v>0.749832389902924</c:v>
                </c:pt>
                <c:pt idx="1187">
                  <c:v>0.750223279837904</c:v>
                </c:pt>
                <c:pt idx="1188">
                  <c:v>0.750616428910994</c:v>
                </c:pt>
                <c:pt idx="1189">
                  <c:v>0.751011839699996</c:v>
                </c:pt>
                <c:pt idx="1190">
                  <c:v>0.751409514795133</c:v>
                </c:pt>
                <c:pt idx="1191">
                  <c:v>0.751809456799015</c:v>
                </c:pt>
                <c:pt idx="1192">
                  <c:v>0.752211668326612</c:v>
                </c:pt>
                <c:pt idx="1193">
                  <c:v>0.752616152005219</c:v>
                </c:pt>
                <c:pt idx="1194">
                  <c:v>0.753022910474425</c:v>
                </c:pt>
                <c:pt idx="1195">
                  <c:v>0.753431946386081</c:v>
                </c:pt>
                <c:pt idx="1196">
                  <c:v>0.753843262404265</c:v>
                </c:pt>
                <c:pt idx="1197">
                  <c:v>0.754256861205254</c:v>
                </c:pt>
                <c:pt idx="1198">
                  <c:v>0.754672745477482</c:v>
                </c:pt>
                <c:pt idx="1199">
                  <c:v>0.755090917921515</c:v>
                </c:pt>
                <c:pt idx="1200">
                  <c:v>0.755511381250005</c:v>
                </c:pt>
                <c:pt idx="1201">
                  <c:v>0.755934138187667</c:v>
                </c:pt>
                <c:pt idx="1202">
                  <c:v>0.756359191471234</c:v>
                </c:pt>
                <c:pt idx="1203">
                  <c:v>0.756786543849423</c:v>
                </c:pt>
                <c:pt idx="1204">
                  <c:v>0.757216198082902</c:v>
                </c:pt>
                <c:pt idx="1205">
                  <c:v>0.757648156944248</c:v>
                </c:pt>
                <c:pt idx="1206">
                  <c:v>0.758082423217912</c:v>
                </c:pt>
                <c:pt idx="1207">
                  <c:v>0.758518999700178</c:v>
                </c:pt>
                <c:pt idx="1208">
                  <c:v>0.758957889199128</c:v>
                </c:pt>
                <c:pt idx="1209">
                  <c:v>0.759399094534599</c:v>
                </c:pt>
                <c:pt idx="1210">
                  <c:v>0.759842618538147</c:v>
                </c:pt>
                <c:pt idx="1211">
                  <c:v>0.760288464053002</c:v>
                </c:pt>
                <c:pt idx="1212">
                  <c:v>0.76073663393403</c:v>
                </c:pt>
                <c:pt idx="1213">
                  <c:v>0.761187131047693</c:v>
                </c:pt>
                <c:pt idx="1214">
                  <c:v>0.761639958272001</c:v>
                </c:pt>
                <c:pt idx="1215">
                  <c:v>0.762095118496478</c:v>
                </c:pt>
                <c:pt idx="1216">
                  <c:v>0.762552614622109</c:v>
                </c:pt>
                <c:pt idx="1217">
                  <c:v>0.763012449561307</c:v>
                </c:pt>
                <c:pt idx="1218">
                  <c:v>0.763474626237858</c:v>
                </c:pt>
                <c:pt idx="1219">
                  <c:v>0.763939147586885</c:v>
                </c:pt>
                <c:pt idx="1220">
                  <c:v>0.764406016554797</c:v>
                </c:pt>
                <c:pt idx="1221">
                  <c:v>0.764875236099243</c:v>
                </c:pt>
                <c:pt idx="1222">
                  <c:v>0.765346809189071</c:v>
                </c:pt>
                <c:pt idx="1223">
                  <c:v>0.765820738804274</c:v>
                </c:pt>
                <c:pt idx="1224">
                  <c:v>0.766297027935944</c:v>
                </c:pt>
                <c:pt idx="1225">
                  <c:v>0.766775679586226</c:v>
                </c:pt>
                <c:pt idx="1226">
                  <c:v>0.767256696768267</c:v>
                </c:pt>
                <c:pt idx="1227">
                  <c:v>0.767740082506166</c:v>
                </c:pt>
                <c:pt idx="1228">
                  <c:v>0.768225839834922</c:v>
                </c:pt>
                <c:pt idx="1229">
                  <c:v>0.768713971800388</c:v>
                </c:pt>
                <c:pt idx="1230">
                  <c:v>0.769204481459214</c:v>
                </c:pt>
                <c:pt idx="1231">
                  <c:v>0.769697371878796</c:v>
                </c:pt>
                <c:pt idx="1232">
                  <c:v>0.770192646137226</c:v>
                </c:pt>
                <c:pt idx="1233">
                  <c:v>0.770690307323232</c:v>
                </c:pt>
                <c:pt idx="1234">
                  <c:v>0.771190358536133</c:v>
                </c:pt>
                <c:pt idx="1235">
                  <c:v>0.771692802885772</c:v>
                </c:pt>
                <c:pt idx="1236">
                  <c:v>0.772197643492471</c:v>
                </c:pt>
                <c:pt idx="1237">
                  <c:v>0.772704883486968</c:v>
                </c:pt>
                <c:pt idx="1238">
                  <c:v>0.773214526010362</c:v>
                </c:pt>
                <c:pt idx="1239">
                  <c:v>0.773726574214054</c:v>
                </c:pt>
                <c:pt idx="1240">
                  <c:v>0.774241031259692</c:v>
                </c:pt>
                <c:pt idx="1241">
                  <c:v>0.774757900319104</c:v>
                </c:pt>
                <c:pt idx="1242">
                  <c:v>0.775277184574246</c:v>
                </c:pt>
                <c:pt idx="1243">
                  <c:v>0.775798887217138</c:v>
                </c:pt>
                <c:pt idx="1244">
                  <c:v>0.776323011449798</c:v>
                </c:pt>
                <c:pt idx="1245">
                  <c:v>0.776849560484189</c:v>
                </c:pt>
                <c:pt idx="1246">
                  <c:v>0.777378537542146</c:v>
                </c:pt>
                <c:pt idx="1247">
                  <c:v>0.777909945855318</c:v>
                </c:pt>
                <c:pt idx="1248">
                  <c:v>0.778443788665103</c:v>
                </c:pt>
                <c:pt idx="1249">
                  <c:v>0.778980069222578</c:v>
                </c:pt>
                <c:pt idx="1250">
                  <c:v>0.779518790788439</c:v>
                </c:pt>
                <c:pt idx="1251">
                  <c:v>0.78005995663293</c:v>
                </c:pt>
                <c:pt idx="1252">
                  <c:v>0.780603570035773</c:v>
                </c:pt>
                <c:pt idx="1253">
                  <c:v>0.781149634286104</c:v>
                </c:pt>
                <c:pt idx="1254">
                  <c:v>0.781698152682403</c:v>
                </c:pt>
                <c:pt idx="1255">
                  <c:v>0.782249128532418</c:v>
                </c:pt>
                <c:pt idx="1256">
                  <c:v>0.782802565153099</c:v>
                </c:pt>
                <c:pt idx="1257">
                  <c:v>0.783358465870526</c:v>
                </c:pt>
                <c:pt idx="1258">
                  <c:v>0.783916834019832</c:v>
                </c:pt>
                <c:pt idx="1259">
                  <c:v>0.784477672945131</c:v>
                </c:pt>
                <c:pt idx="1260">
                  <c:v>0.785040985999446</c:v>
                </c:pt>
                <c:pt idx="1261">
                  <c:v>0.785606776544627</c:v>
                </c:pt>
                <c:pt idx="1262">
                  <c:v>0.786175047951281</c:v>
                </c:pt>
                <c:pt idx="1263">
                  <c:v>0.786745803598692</c:v>
                </c:pt>
                <c:pt idx="1264">
                  <c:v>0.78731904687474</c:v>
                </c:pt>
                <c:pt idx="1265">
                  <c:v>0.787894781175825</c:v>
                </c:pt>
                <c:pt idx="1266">
                  <c:v>0.788473009906785</c:v>
                </c:pt>
                <c:pt idx="1267">
                  <c:v>0.789053736480815</c:v>
                </c:pt>
                <c:pt idx="1268">
                  <c:v>0.789636964319387</c:v>
                </c:pt>
                <c:pt idx="1269">
                  <c:v>0.790222696852162</c:v>
                </c:pt>
                <c:pt idx="1270">
                  <c:v>0.790810937516912</c:v>
                </c:pt>
                <c:pt idx="1271">
                  <c:v>0.791401689759428</c:v>
                </c:pt>
                <c:pt idx="1272">
                  <c:v>0.791994957033441</c:v>
                </c:pt>
                <c:pt idx="1273">
                  <c:v>0.792590742800528</c:v>
                </c:pt>
                <c:pt idx="1274">
                  <c:v>0.793189050530031</c:v>
                </c:pt>
                <c:pt idx="1275">
                  <c:v>0.79378988369896</c:v>
                </c:pt>
                <c:pt idx="1276">
                  <c:v>0.794393245791911</c:v>
                </c:pt>
                <c:pt idx="1277">
                  <c:v>0.794999140300967</c:v>
                </c:pt>
                <c:pt idx="1278">
                  <c:v>0.795607570725612</c:v>
                </c:pt>
                <c:pt idx="1279">
                  <c:v>0.796218540572635</c:v>
                </c:pt>
                <c:pt idx="1280">
                  <c:v>0.796832053356035</c:v>
                </c:pt>
                <c:pt idx="1281">
                  <c:v>0.797448112596926</c:v>
                </c:pt>
                <c:pt idx="1282">
                  <c:v>0.79806672182344</c:v>
                </c:pt>
                <c:pt idx="1283">
                  <c:v>0.798687884570634</c:v>
                </c:pt>
                <c:pt idx="1284">
                  <c:v>0.799311604380382</c:v>
                </c:pt>
                <c:pt idx="1285">
                  <c:v>0.799937884801284</c:v>
                </c:pt>
                <c:pt idx="1286">
                  <c:v>0.80056672938856</c:v>
                </c:pt>
                <c:pt idx="1287">
                  <c:v>0.80119814170395</c:v>
                </c:pt>
                <c:pt idx="1288">
                  <c:v>0.80183212531561</c:v>
                </c:pt>
                <c:pt idx="1289">
                  <c:v>0.802468683798006</c:v>
                </c:pt>
                <c:pt idx="1290">
                  <c:v>0.803107820731812</c:v>
                </c:pt>
                <c:pt idx="1291">
                  <c:v>0.803749539703799</c:v>
                </c:pt>
                <c:pt idx="1292">
                  <c:v>0.804393844306731</c:v>
                </c:pt>
                <c:pt idx="1293">
                  <c:v>0.805040738139253</c:v>
                </c:pt>
                <c:pt idx="1294">
                  <c:v>0.80569022480578</c:v>
                </c:pt>
                <c:pt idx="1295">
                  <c:v>0.80634230791639</c:v>
                </c:pt>
                <c:pt idx="1296">
                  <c:v>0.806996991086705</c:v>
                </c:pt>
                <c:pt idx="1297">
                  <c:v>0.807654277937781</c:v>
                </c:pt>
                <c:pt idx="1298">
                  <c:v>0.808314172095991</c:v>
                </c:pt>
                <c:pt idx="1299">
                  <c:v>0.80897667719291</c:v>
                </c:pt>
                <c:pt idx="1300">
                  <c:v>0.809641796865194</c:v>
                </c:pt>
                <c:pt idx="1301">
                  <c:v>0.810309534754464</c:v>
                </c:pt>
                <c:pt idx="1302">
                  <c:v>0.810979894507185</c:v>
                </c:pt>
                <c:pt idx="1303">
                  <c:v>0.811652879774539</c:v>
                </c:pt>
                <c:pt idx="1304">
                  <c:v>0.812328494212311</c:v>
                </c:pt>
                <c:pt idx="1305">
                  <c:v>0.813006741480758</c:v>
                </c:pt>
                <c:pt idx="1306">
                  <c:v>0.813687625244483</c:v>
                </c:pt>
                <c:pt idx="1307">
                  <c:v>0.814371149172312</c:v>
                </c:pt>
                <c:pt idx="1308">
                  <c:v>0.815057316937162</c:v>
                </c:pt>
                <c:pt idx="1309">
                  <c:v>0.815746132215911</c:v>
                </c:pt>
                <c:pt idx="1310">
                  <c:v>0.81643759868927</c:v>
                </c:pt>
                <c:pt idx="1311">
                  <c:v>0.817131720041645</c:v>
                </c:pt>
                <c:pt idx="1312">
                  <c:v>0.817828499961009</c:v>
                </c:pt>
                <c:pt idx="1313">
                  <c:v>0.818527942138761</c:v>
                </c:pt>
                <c:pt idx="1314">
                  <c:v>0.819230050269591</c:v>
                </c:pt>
                <c:pt idx="1315">
                  <c:v>0.819934828051343</c:v>
                </c:pt>
                <c:pt idx="1316">
                  <c:v>0.820642279184872</c:v>
                </c:pt>
                <c:pt idx="1317">
                  <c:v>0.821352407373904</c:v>
                </c:pt>
                <c:pt idx="1318">
                  <c:v>0.822065216324896</c:v>
                </c:pt>
                <c:pt idx="1319">
                  <c:v>0.822780709746885</c:v>
                </c:pt>
                <c:pt idx="1320">
                  <c:v>0.823498891351347</c:v>
                </c:pt>
                <c:pt idx="1321">
                  <c:v>0.82421976485205</c:v>
                </c:pt>
                <c:pt idx="1322">
                  <c:v>0.824943333964901</c:v>
                </c:pt>
                <c:pt idx="1323">
                  <c:v>0.825669602407797</c:v>
                </c:pt>
                <c:pt idx="1324">
                  <c:v>0.826398573900476</c:v>
                </c:pt>
                <c:pt idx="1325">
                  <c:v>0.827130252164359</c:v>
                </c:pt>
                <c:pt idx="1326">
                  <c:v>0.827864640922395</c:v>
                </c:pt>
                <c:pt idx="1327">
                  <c:v>0.828601743898908</c:v>
                </c:pt>
                <c:pt idx="1328">
                  <c:v>0.829341564819432</c:v>
                </c:pt>
                <c:pt idx="1329">
                  <c:v>0.830084107410559</c:v>
                </c:pt>
                <c:pt idx="1330">
                  <c:v>0.830829375399768</c:v>
                </c:pt>
                <c:pt idx="1331">
                  <c:v>0.831577372515268</c:v>
                </c:pt>
                <c:pt idx="1332">
                  <c:v>0.832328102485832</c:v>
                </c:pt>
                <c:pt idx="1333">
                  <c:v>0.833081569040627</c:v>
                </c:pt>
                <c:pt idx="1334">
                  <c:v>0.833837775909047</c:v>
                </c:pt>
                <c:pt idx="1335">
                  <c:v>0.834596726820544</c:v>
                </c:pt>
                <c:pt idx="1336">
                  <c:v>0.835358425504454</c:v>
                </c:pt>
                <c:pt idx="1337">
                  <c:v>0.836122875689825</c:v>
                </c:pt>
                <c:pt idx="1338">
                  <c:v>0.83689008110524</c:v>
                </c:pt>
                <c:pt idx="1339">
                  <c:v>0.837660045478638</c:v>
                </c:pt>
                <c:pt idx="1340">
                  <c:v>0.838432772537142</c:v>
                </c:pt>
                <c:pt idx="1341">
                  <c:v>0.839208266006867</c:v>
                </c:pt>
                <c:pt idx="1342">
                  <c:v>0.839986529612747</c:v>
                </c:pt>
                <c:pt idx="1343">
                  <c:v>0.840767567078347</c:v>
                </c:pt>
                <c:pt idx="1344">
                  <c:v>0.841551382125673</c:v>
                </c:pt>
                <c:pt idx="1345">
                  <c:v>0.842337978474991</c:v>
                </c:pt>
                <c:pt idx="1346">
                  <c:v>0.843127359844631</c:v>
                </c:pt>
                <c:pt idx="1347">
                  <c:v>0.843919529950795</c:v>
                </c:pt>
                <c:pt idx="1348">
                  <c:v>0.844714492507368</c:v>
                </c:pt>
                <c:pt idx="1349">
                  <c:v>0.845512251225717</c:v>
                </c:pt>
                <c:pt idx="1350">
                  <c:v>0.846312809814497</c:v>
                </c:pt>
                <c:pt idx="1351">
                  <c:v>0.847116171979447</c:v>
                </c:pt>
                <c:pt idx="1352">
                  <c:v>0.847922341423193</c:v>
                </c:pt>
                <c:pt idx="1353">
                  <c:v>0.848731321845041</c:v>
                </c:pt>
                <c:pt idx="1354">
                  <c:v>0.849543116940773</c:v>
                </c:pt>
                <c:pt idx="1355">
                  <c:v>0.850357730402438</c:v>
                </c:pt>
                <c:pt idx="1356">
                  <c:v>0.851175165918144</c:v>
                </c:pt>
                <c:pt idx="1357">
                  <c:v>0.851995427171844</c:v>
                </c:pt>
                <c:pt idx="1358">
                  <c:v>0.852818517843125</c:v>
                </c:pt>
                <c:pt idx="1359">
                  <c:v>0.85364444160699</c:v>
                </c:pt>
                <c:pt idx="1360">
                  <c:v>0.854473202133641</c:v>
                </c:pt>
                <c:pt idx="1361">
                  <c:v>0.855304803088258</c:v>
                </c:pt>
                <c:pt idx="1362">
                  <c:v>0.856139248130779</c:v>
                </c:pt>
                <c:pt idx="1363">
                  <c:v>0.856976540915673</c:v>
                </c:pt>
                <c:pt idx="1364">
                  <c:v>0.857816685091715</c:v>
                </c:pt>
                <c:pt idx="1365">
                  <c:v>0.858659684301759</c:v>
                </c:pt>
                <c:pt idx="1366">
                  <c:v>0.859505542182502</c:v>
                </c:pt>
                <c:pt idx="1367">
                  <c:v>0.860354262364259</c:v>
                </c:pt>
                <c:pt idx="1368">
                  <c:v>0.86120584847072</c:v>
                </c:pt>
                <c:pt idx="1369">
                  <c:v>0.862060304118718</c:v>
                </c:pt>
                <c:pt idx="1370">
                  <c:v>0.862917632917985</c:v>
                </c:pt>
                <c:pt idx="1371">
                  <c:v>0.863777838470916</c:v>
                </c:pt>
                <c:pt idx="1372">
                  <c:v>0.864640924372318</c:v>
                </c:pt>
                <c:pt idx="1373">
                  <c:v>0.86550689420917</c:v>
                </c:pt>
                <c:pt idx="1374">
                  <c:v>0.866375751560368</c:v>
                </c:pt>
                <c:pt idx="1375">
                  <c:v>0.86724749999648</c:v>
                </c:pt>
                <c:pt idx="1376">
                  <c:v>0.868122143079488</c:v>
                </c:pt>
                <c:pt idx="1377">
                  <c:v>0.868999684362535</c:v>
                </c:pt>
                <c:pt idx="1378">
                  <c:v>0.869880127389664</c:v>
                </c:pt>
                <c:pt idx="1379">
                  <c:v>0.870763475695561</c:v>
                </c:pt>
                <c:pt idx="1380">
                  <c:v>0.871649732805291</c:v>
                </c:pt>
                <c:pt idx="1381">
                  <c:v>0.87253890223403</c:v>
                </c:pt>
                <c:pt idx="1382">
                  <c:v>0.8734309874868</c:v>
                </c:pt>
                <c:pt idx="1383">
                  <c:v>0.874325992058199</c:v>
                </c:pt>
                <c:pt idx="1384">
                  <c:v>0.875223919432126</c:v>
                </c:pt>
                <c:pt idx="1385">
                  <c:v>0.876124773081508</c:v>
                </c:pt>
                <c:pt idx="1386">
                  <c:v>0.877028556468021</c:v>
                </c:pt>
                <c:pt idx="1387">
                  <c:v>0.877935273041811</c:v>
                </c:pt>
                <c:pt idx="1388">
                  <c:v>0.878844926241211</c:v>
                </c:pt>
                <c:pt idx="1389">
                  <c:v>0.879757519492453</c:v>
                </c:pt>
                <c:pt idx="1390">
                  <c:v>0.880673056209384</c:v>
                </c:pt>
                <c:pt idx="1391">
                  <c:v>0.881591539793173</c:v>
                </c:pt>
                <c:pt idx="1392">
                  <c:v>0.882512973632021</c:v>
                </c:pt>
                <c:pt idx="1393">
                  <c:v>0.883437361100862</c:v>
                </c:pt>
                <c:pt idx="1394">
                  <c:v>0.884364705561064</c:v>
                </c:pt>
                <c:pt idx="1395">
                  <c:v>0.885295010360132</c:v>
                </c:pt>
                <c:pt idx="1396">
                  <c:v>0.886228278831403</c:v>
                </c:pt>
                <c:pt idx="1397">
                  <c:v>0.887164514293737</c:v>
                </c:pt>
                <c:pt idx="1398">
                  <c:v>0.888103720051211</c:v>
                </c:pt>
                <c:pt idx="1399">
                  <c:v>0.889045899392806</c:v>
                </c:pt>
                <c:pt idx="1400">
                  <c:v>0.889991055592092</c:v>
                </c:pt>
                <c:pt idx="1401">
                  <c:v>0.890939191906914</c:v>
                </c:pt>
                <c:pt idx="1402">
                  <c:v>0.891890311579066</c:v>
                </c:pt>
                <c:pt idx="1403">
                  <c:v>0.892844417833973</c:v>
                </c:pt>
                <c:pt idx="1404">
                  <c:v>0.893801513880365</c:v>
                </c:pt>
                <c:pt idx="1405">
                  <c:v>0.894761602909946</c:v>
                </c:pt>
                <c:pt idx="1406">
                  <c:v>0.895724688097066</c:v>
                </c:pt>
                <c:pt idx="1407">
                  <c:v>0.896690772598382</c:v>
                </c:pt>
                <c:pt idx="1408">
                  <c:v>0.897659859552528</c:v>
                </c:pt>
                <c:pt idx="1409">
                  <c:v>0.898631952079767</c:v>
                </c:pt>
                <c:pt idx="1410">
                  <c:v>0.899607053281656</c:v>
                </c:pt>
                <c:pt idx="1411">
                  <c:v>0.900585166240695</c:v>
                </c:pt>
                <c:pt idx="1412">
                  <c:v>0.901566294019979</c:v>
                </c:pt>
                <c:pt idx="1413">
                  <c:v>0.902550439662847</c:v>
                </c:pt>
                <c:pt idx="1414">
                  <c:v>0.90353760619253</c:v>
                </c:pt>
                <c:pt idx="1415">
                  <c:v>0.904527796611788</c:v>
                </c:pt>
                <c:pt idx="1416">
                  <c:v>0.905521013902553</c:v>
                </c:pt>
                <c:pt idx="1417">
                  <c:v>0.906517261025566</c:v>
                </c:pt>
                <c:pt idx="1418">
                  <c:v>0.907516540920007</c:v>
                </c:pt>
                <c:pt idx="1419">
                  <c:v>0.908518856503126</c:v>
                </c:pt>
                <c:pt idx="1420">
                  <c:v>0.909524210669874</c:v>
                </c:pt>
                <c:pt idx="1421">
                  <c:v>0.910532606292521</c:v>
                </c:pt>
                <c:pt idx="1422">
                  <c:v>0.911544046220281</c:v>
                </c:pt>
                <c:pt idx="1423">
                  <c:v>0.912558533278931</c:v>
                </c:pt>
                <c:pt idx="1424">
                  <c:v>0.913576070270419</c:v>
                </c:pt>
                <c:pt idx="1425">
                  <c:v>0.914596659972482</c:v>
                </c:pt>
                <c:pt idx="1426">
                  <c:v>0.915620305138252</c:v>
                </c:pt>
                <c:pt idx="1427">
                  <c:v>0.91664700849586</c:v>
                </c:pt>
                <c:pt idx="1428">
                  <c:v>0.91767677274804</c:v>
                </c:pt>
                <c:pt idx="1429">
                  <c:v>0.918709600571725</c:v>
                </c:pt>
                <c:pt idx="1430">
                  <c:v>0.919745494617646</c:v>
                </c:pt>
                <c:pt idx="1431">
                  <c:v>0.920784457509919</c:v>
                </c:pt>
                <c:pt idx="1432">
                  <c:v>0.921826491845637</c:v>
                </c:pt>
                <c:pt idx="1433">
                  <c:v>0.922871600194458</c:v>
                </c:pt>
                <c:pt idx="1434">
                  <c:v>0.923919785098181</c:v>
                </c:pt>
                <c:pt idx="1435">
                  <c:v>0.92497104907033</c:v>
                </c:pt>
                <c:pt idx="1436">
                  <c:v>0.926025394595725</c:v>
                </c:pt>
                <c:pt idx="1437">
                  <c:v>0.927082824130061</c:v>
                </c:pt>
                <c:pt idx="1438">
                  <c:v>0.928143340099468</c:v>
                </c:pt>
                <c:pt idx="1439">
                  <c:v>0.929206944900084</c:v>
                </c:pt>
                <c:pt idx="1440">
                  <c:v>0.930273640897611</c:v>
                </c:pt>
                <c:pt idx="1441">
                  <c:v>0.931343430426878</c:v>
                </c:pt>
                <c:pt idx="1442">
                  <c:v>0.932416315791395</c:v>
                </c:pt>
                <c:pt idx="1443">
                  <c:v>0.933492299262901</c:v>
                </c:pt>
                <c:pt idx="1444">
                  <c:v>0.934571383080917</c:v>
                </c:pt>
                <c:pt idx="1445">
                  <c:v>0.935653569452287</c:v>
                </c:pt>
                <c:pt idx="1446">
                  <c:v>0.936738860550723</c:v>
                </c:pt>
                <c:pt idx="1447">
                  <c:v>0.937827258516338</c:v>
                </c:pt>
                <c:pt idx="1448">
                  <c:v>0.938918765455182</c:v>
                </c:pt>
                <c:pt idx="1449">
                  <c:v>0.940013383438775</c:v>
                </c:pt>
                <c:pt idx="1450">
                  <c:v>0.94111111450363</c:v>
                </c:pt>
                <c:pt idx="1451">
                  <c:v>0.942211960650777</c:v>
                </c:pt>
                <c:pt idx="1452">
                  <c:v>0.943315923845286</c:v>
                </c:pt>
                <c:pt idx="1453">
                  <c:v>0.944423006015779</c:v>
                </c:pt>
                <c:pt idx="1454">
                  <c:v>0.945533209053945</c:v>
                </c:pt>
                <c:pt idx="1455">
                  <c:v>0.946646534814048</c:v>
                </c:pt>
                <c:pt idx="1456">
                  <c:v>0.947762985112433</c:v>
                </c:pt>
                <c:pt idx="1457">
                  <c:v>0.948882561727024</c:v>
                </c:pt>
                <c:pt idx="1458">
                  <c:v>0.950005266396828</c:v>
                </c:pt>
                <c:pt idx="1459">
                  <c:v>0.951131100821425</c:v>
                </c:pt>
                <c:pt idx="1460">
                  <c:v>0.952260066660459</c:v>
                </c:pt>
                <c:pt idx="1461">
                  <c:v>0.953392165533123</c:v>
                </c:pt>
                <c:pt idx="1462">
                  <c:v>0.954527399017647</c:v>
                </c:pt>
                <c:pt idx="1463">
                  <c:v>0.955665768650772</c:v>
                </c:pt>
                <c:pt idx="1464">
                  <c:v>0.956807275927228</c:v>
                </c:pt>
                <c:pt idx="1465">
                  <c:v>0.957951922299206</c:v>
                </c:pt>
                <c:pt idx="1466">
                  <c:v>0.959099709175824</c:v>
                </c:pt>
                <c:pt idx="1467">
                  <c:v>0.960250637922592</c:v>
                </c:pt>
                <c:pt idx="1468">
                  <c:v>0.961404709860875</c:v>
                </c:pt>
                <c:pt idx="1469">
                  <c:v>0.962561926267343</c:v>
                </c:pt>
                <c:pt idx="1470">
                  <c:v>0.96372228837343</c:v>
                </c:pt>
                <c:pt idx="1471">
                  <c:v>0.96488579736478</c:v>
                </c:pt>
                <c:pt idx="1472">
                  <c:v>0.966052454380692</c:v>
                </c:pt>
                <c:pt idx="1473">
                  <c:v>0.967222260513561</c:v>
                </c:pt>
                <c:pt idx="1474">
                  <c:v>0.968395216808315</c:v>
                </c:pt>
                <c:pt idx="1475">
                  <c:v>0.969571324261849</c:v>
                </c:pt>
                <c:pt idx="1476">
                  <c:v>0.970750583822454</c:v>
                </c:pt>
                <c:pt idx="1477">
                  <c:v>0.971932996389242</c:v>
                </c:pt>
                <c:pt idx="1478">
                  <c:v>0.973118562811569</c:v>
                </c:pt>
                <c:pt idx="1479">
                  <c:v>0.97430728388845</c:v>
                </c:pt>
                <c:pt idx="1480">
                  <c:v>0.975499160367976</c:v>
                </c:pt>
                <c:pt idx="1481">
                  <c:v>0.97669419294672</c:v>
                </c:pt>
                <c:pt idx="1482">
                  <c:v>0.977892382269146</c:v>
                </c:pt>
                <c:pt idx="1483">
                  <c:v>0.979093728927009</c:v>
                </c:pt>
                <c:pt idx="1484">
                  <c:v>0.980298233458754</c:v>
                </c:pt>
                <c:pt idx="1485">
                  <c:v>0.981505896348907</c:v>
                </c:pt>
                <c:pt idx="1486">
                  <c:v>0.98271671802747</c:v>
                </c:pt>
                <c:pt idx="1487">
                  <c:v>0.983930698869302</c:v>
                </c:pt>
                <c:pt idx="1488">
                  <c:v>0.985147839193503</c:v>
                </c:pt>
                <c:pt idx="1489">
                  <c:v>0.986368139262791</c:v>
                </c:pt>
                <c:pt idx="1490">
                  <c:v>0.987591599282877</c:v>
                </c:pt>
                <c:pt idx="1491">
                  <c:v>0.988818219401835</c:v>
                </c:pt>
                <c:pt idx="1492">
                  <c:v>0.990047999709466</c:v>
                </c:pt>
                <c:pt idx="1493">
                  <c:v>0.991280940236661</c:v>
                </c:pt>
                <c:pt idx="1494">
                  <c:v>0.992517040954759</c:v>
                </c:pt>
                <c:pt idx="1495">
                  <c:v>0.993756301774899</c:v>
                </c:pt>
                <c:pt idx="1496">
                  <c:v>0.994998722547373</c:v>
                </c:pt>
                <c:pt idx="1497">
                  <c:v>0.996244303060967</c:v>
                </c:pt>
                <c:pt idx="1498">
                  <c:v>0.997493043042307</c:v>
                </c:pt>
                <c:pt idx="1499">
                  <c:v>0.998744942155195</c:v>
                </c:pt>
                <c:pt idx="1500">
                  <c:v>0.999999999999938</c:v>
                </c:pt>
                <c:pt idx="1501">
                  <c:v>1.001258216112688</c:v>
                </c:pt>
                <c:pt idx="1502">
                  <c:v>1.002519589964755</c:v>
                </c:pt>
                <c:pt idx="1503">
                  <c:v>1.003784120961937</c:v>
                </c:pt>
                <c:pt idx="1504">
                  <c:v>1.005051808443834</c:v>
                </c:pt>
                <c:pt idx="1505">
                  <c:v>1.006322651683162</c:v>
                </c:pt>
                <c:pt idx="1506">
                  <c:v>1.00759664988506</c:v>
                </c:pt>
                <c:pt idx="1507">
                  <c:v>1.008873802186398</c:v>
                </c:pt>
                <c:pt idx="1508">
                  <c:v>1.010154107655078</c:v>
                </c:pt>
                <c:pt idx="1509">
                  <c:v>1.011437565289327</c:v>
                </c:pt>
                <c:pt idx="1510">
                  <c:v>1.012724174016995</c:v>
                </c:pt>
                <c:pt idx="1511">
                  <c:v>1.01401393269484</c:v>
                </c:pt>
                <c:pt idx="1512">
                  <c:v>1.015306840107816</c:v>
                </c:pt>
                <c:pt idx="1513">
                  <c:v>1.016602894968351</c:v>
                </c:pt>
                <c:pt idx="1514">
                  <c:v>1.017902095915625</c:v>
                </c:pt>
                <c:pt idx="1515">
                  <c:v>1.019204441514843</c:v>
                </c:pt>
                <c:pt idx="1516">
                  <c:v>1.020509930256505</c:v>
                </c:pt>
                <c:pt idx="1517">
                  <c:v>1.021818560555666</c:v>
                </c:pt>
                <c:pt idx="1518">
                  <c:v>1.023130330751203</c:v>
                </c:pt>
                <c:pt idx="1519">
                  <c:v>1.024445239105065</c:v>
                </c:pt>
                <c:pt idx="1520">
                  <c:v>1.025763283801532</c:v>
                </c:pt>
                <c:pt idx="1521">
                  <c:v>1.027084462946461</c:v>
                </c:pt>
                <c:pt idx="1522">
                  <c:v>1.02840877456653</c:v>
                </c:pt>
                <c:pt idx="1523">
                  <c:v>1.029736216608476</c:v>
                </c:pt>
                <c:pt idx="1524">
                  <c:v>1.031066786938341</c:v>
                </c:pt>
                <c:pt idx="1525">
                  <c:v>1.032400483340695</c:v>
                </c:pt>
                <c:pt idx="1526">
                  <c:v>1.033737303517871</c:v>
                </c:pt>
                <c:pt idx="1527">
                  <c:v>1.035077245089187</c:v>
                </c:pt>
                <c:pt idx="1528">
                  <c:v>1.036420305590168</c:v>
                </c:pt>
                <c:pt idx="1529">
                  <c:v>1.037766482471763</c:v>
                </c:pt>
                <c:pt idx="1530">
                  <c:v>1.039115773099559</c:v>
                </c:pt>
                <c:pt idx="1531">
                  <c:v>1.040468174752992</c:v>
                </c:pt>
                <c:pt idx="1532">
                  <c:v>1.041823684624546</c:v>
                </c:pt>
                <c:pt idx="1533">
                  <c:v>1.043182299818963</c:v>
                </c:pt>
                <c:pt idx="1534">
                  <c:v>1.044544017352437</c:v>
                </c:pt>
                <c:pt idx="1535">
                  <c:v>1.045908834151808</c:v>
                </c:pt>
                <c:pt idx="1536">
                  <c:v>1.047276747053751</c:v>
                </c:pt>
                <c:pt idx="1537">
                  <c:v>1.048647752803968</c:v>
                </c:pt>
                <c:pt idx="1538">
                  <c:v>1.050021848056365</c:v>
                </c:pt>
                <c:pt idx="1539">
                  <c:v>1.051399029372233</c:v>
                </c:pt>
                <c:pt idx="1540">
                  <c:v>1.052779293219426</c:v>
                </c:pt>
                <c:pt idx="1541">
                  <c:v>1.05416263597153</c:v>
                </c:pt>
                <c:pt idx="1542">
                  <c:v>1.05554905390703</c:v>
                </c:pt>
                <c:pt idx="1543">
                  <c:v>1.05693854320848</c:v>
                </c:pt>
                <c:pt idx="1544">
                  <c:v>1.058331099961656</c:v>
                </c:pt>
                <c:pt idx="1545">
                  <c:v>1.059726720154721</c:v>
                </c:pt>
                <c:pt idx="1546">
                  <c:v>1.061125399677376</c:v>
                </c:pt>
                <c:pt idx="1547">
                  <c:v>1.062527134320005</c:v>
                </c:pt>
                <c:pt idx="1548">
                  <c:v>1.063931919772832</c:v>
                </c:pt>
                <c:pt idx="1549">
                  <c:v>1.065339751625055</c:v>
                </c:pt>
                <c:pt idx="1550">
                  <c:v>1.06675062536399</c:v>
                </c:pt>
                <c:pt idx="1551">
                  <c:v>1.06816453637421</c:v>
                </c:pt>
                <c:pt idx="1552">
                  <c:v>1.06958147993667</c:v>
                </c:pt>
                <c:pt idx="1553">
                  <c:v>1.071001451227848</c:v>
                </c:pt>
                <c:pt idx="1554">
                  <c:v>1.072424445318861</c:v>
                </c:pt>
                <c:pt idx="1555">
                  <c:v>1.073850457174595</c:v>
                </c:pt>
                <c:pt idx="1556">
                  <c:v>1.075279481652821</c:v>
                </c:pt>
                <c:pt idx="1557">
                  <c:v>1.076711513503314</c:v>
                </c:pt>
                <c:pt idx="1558">
                  <c:v>1.078146547366967</c:v>
                </c:pt>
                <c:pt idx="1559">
                  <c:v>1.0795845777749</c:v>
                </c:pt>
                <c:pt idx="1560">
                  <c:v>1.081025599147566</c:v>
                </c:pt>
                <c:pt idx="1561">
                  <c:v>1.082469605793861</c:v>
                </c:pt>
                <c:pt idx="1562">
                  <c:v>1.08391659191022</c:v>
                </c:pt>
                <c:pt idx="1563">
                  <c:v>1.085366551579714</c:v>
                </c:pt>
                <c:pt idx="1564">
                  <c:v>1.086819478771155</c:v>
                </c:pt>
                <c:pt idx="1565">
                  <c:v>1.088275367338179</c:v>
                </c:pt>
                <c:pt idx="1566">
                  <c:v>1.089734211018338</c:v>
                </c:pt>
                <c:pt idx="1567">
                  <c:v>1.091196003432192</c:v>
                </c:pt>
                <c:pt idx="1568">
                  <c:v>1.092660738082387</c:v>
                </c:pt>
                <c:pt idx="1569">
                  <c:v>1.094128408352741</c:v>
                </c:pt>
                <c:pt idx="1570">
                  <c:v>1.095599007507321</c:v>
                </c:pt>
                <c:pt idx="1571">
                  <c:v>1.097072528689521</c:v>
                </c:pt>
                <c:pt idx="1572">
                  <c:v>1.098548964921135</c:v>
                </c:pt>
                <c:pt idx="1573">
                  <c:v>1.10002830910143</c:v>
                </c:pt>
                <c:pt idx="1574">
                  <c:v>1.10151055400621</c:v>
                </c:pt>
                <c:pt idx="1575">
                  <c:v>1.102995692286892</c:v>
                </c:pt>
                <c:pt idx="1576">
                  <c:v>1.104483716469563</c:v>
                </c:pt>
                <c:pt idx="1577">
                  <c:v>1.105974618954045</c:v>
                </c:pt>
                <c:pt idx="1578">
                  <c:v>1.107468392012955</c:v>
                </c:pt>
                <c:pt idx="1579">
                  <c:v>1.108965027790764</c:v>
                </c:pt>
                <c:pt idx="1580">
                  <c:v>1.110464518302851</c:v>
                </c:pt>
                <c:pt idx="1581">
                  <c:v>1.111966855434559</c:v>
                </c:pt>
                <c:pt idx="1582">
                  <c:v>1.113472030940245</c:v>
                </c:pt>
                <c:pt idx="1583">
                  <c:v>1.114980036442333</c:v>
                </c:pt>
                <c:pt idx="1584">
                  <c:v>1.11649086343036</c:v>
                </c:pt>
                <c:pt idx="1585">
                  <c:v>1.118004503260024</c:v>
                </c:pt>
                <c:pt idx="1586">
                  <c:v>1.119520947152231</c:v>
                </c:pt>
                <c:pt idx="1587">
                  <c:v>1.121040186192134</c:v>
                </c:pt>
                <c:pt idx="1588">
                  <c:v>1.12256221132818</c:v>
                </c:pt>
                <c:pt idx="1589">
                  <c:v>1.124087013371148</c:v>
                </c:pt>
                <c:pt idx="1590">
                  <c:v>1.125614582993188</c:v>
                </c:pt>
                <c:pt idx="1591">
                  <c:v>1.127144910726862</c:v>
                </c:pt>
                <c:pt idx="1592">
                  <c:v>1.128677986964176</c:v>
                </c:pt>
                <c:pt idx="1593">
                  <c:v>1.130213801955624</c:v>
                </c:pt>
                <c:pt idx="1594">
                  <c:v>1.131752345809212</c:v>
                </c:pt>
                <c:pt idx="1595">
                  <c:v>1.133293608489503</c:v>
                </c:pt>
                <c:pt idx="1596">
                  <c:v>1.134837579816641</c:v>
                </c:pt>
                <c:pt idx="1597">
                  <c:v>1.136384249465388</c:v>
                </c:pt>
                <c:pt idx="1598">
                  <c:v>1.137933606964156</c:v>
                </c:pt>
                <c:pt idx="1599">
                  <c:v>1.139485641694036</c:v>
                </c:pt>
                <c:pt idx="1600">
                  <c:v>1.141040342887827</c:v>
                </c:pt>
                <c:pt idx="1601">
                  <c:v>1.142597699629073</c:v>
                </c:pt>
                <c:pt idx="1602">
                  <c:v>1.144157700851084</c:v>
                </c:pt>
                <c:pt idx="1603">
                  <c:v>1.145720335335972</c:v>
                </c:pt>
                <c:pt idx="1604">
                  <c:v>1.14728559171368</c:v>
                </c:pt>
                <c:pt idx="1605">
                  <c:v>1.148853458461006</c:v>
                </c:pt>
                <c:pt idx="1606">
                  <c:v>1.15042392390064</c:v>
                </c:pt>
                <c:pt idx="1607">
                  <c:v>1.151996976200187</c:v>
                </c:pt>
                <c:pt idx="1608">
                  <c:v>1.153572603371204</c:v>
                </c:pt>
                <c:pt idx="1609">
                  <c:v>1.155150793268225</c:v>
                </c:pt>
                <c:pt idx="1610">
                  <c:v>1.156731533587794</c:v>
                </c:pt>
                <c:pt idx="1611">
                  <c:v>1.158314811867496</c:v>
                </c:pt>
                <c:pt idx="1612">
                  <c:v>1.159900615484991</c:v>
                </c:pt>
                <c:pt idx="1613">
                  <c:v>1.161488931657044</c:v>
                </c:pt>
                <c:pt idx="1614">
                  <c:v>1.163079747438562</c:v>
                </c:pt>
                <c:pt idx="1615">
                  <c:v>1.164673049721629</c:v>
                </c:pt>
                <c:pt idx="1616">
                  <c:v>1.166268825234538</c:v>
                </c:pt>
                <c:pt idx="1617">
                  <c:v>1.167867060540836</c:v>
                </c:pt>
                <c:pt idx="1618">
                  <c:v>1.169467742038356</c:v>
                </c:pt>
                <c:pt idx="1619">
                  <c:v>1.171070855958262</c:v>
                </c:pt>
                <c:pt idx="1620">
                  <c:v>1.172676388364088</c:v>
                </c:pt>
                <c:pt idx="1621">
                  <c:v>1.174284325150786</c:v>
                </c:pt>
                <c:pt idx="1622">
                  <c:v>1.175894652043769</c:v>
                </c:pt>
                <c:pt idx="1623">
                  <c:v>1.177507354597956</c:v>
                </c:pt>
                <c:pt idx="1624">
                  <c:v>1.179122418196831</c:v>
                </c:pt>
                <c:pt idx="1625">
                  <c:v>1.180739828051486</c:v>
                </c:pt>
                <c:pt idx="1626">
                  <c:v>1.18235956919968</c:v>
                </c:pt>
                <c:pt idx="1627">
                  <c:v>1.183981626504899</c:v>
                </c:pt>
                <c:pt idx="1628">
                  <c:v>1.18560598465541</c:v>
                </c:pt>
                <c:pt idx="1629">
                  <c:v>1.187232628163328</c:v>
                </c:pt>
                <c:pt idx="1630">
                  <c:v>1.188861541363682</c:v>
                </c:pt>
                <c:pt idx="1631">
                  <c:v>1.190492708413482</c:v>
                </c:pt>
                <c:pt idx="1632">
                  <c:v>1.192126113290791</c:v>
                </c:pt>
                <c:pt idx="1633">
                  <c:v>1.193761739793806</c:v>
                </c:pt>
                <c:pt idx="1634">
                  <c:v>1.19539957153993</c:v>
                </c:pt>
                <c:pt idx="1635">
                  <c:v>1.197039591964857</c:v>
                </c:pt>
                <c:pt idx="1636">
                  <c:v>1.198681784321663</c:v>
                </c:pt>
                <c:pt idx="1637">
                  <c:v>1.200326131679894</c:v>
                </c:pt>
                <c:pt idx="1638">
                  <c:v>1.201972616924657</c:v>
                </c:pt>
                <c:pt idx="1639">
                  <c:v>1.203621222755726</c:v>
                </c:pt>
                <c:pt idx="1640">
                  <c:v>1.205271931686643</c:v>
                </c:pt>
                <c:pt idx="1641">
                  <c:v>1.206924726043825</c:v>
                </c:pt>
                <c:pt idx="1642">
                  <c:v>1.208579587965679</c:v>
                </c:pt>
                <c:pt idx="1643">
                  <c:v>1.210236499401718</c:v>
                </c:pt>
                <c:pt idx="1644">
                  <c:v>1.21189544211169</c:v>
                </c:pt>
                <c:pt idx="1645">
                  <c:v>1.213556397664697</c:v>
                </c:pt>
                <c:pt idx="1646">
                  <c:v>1.215219347438339</c:v>
                </c:pt>
                <c:pt idx="1647">
                  <c:v>1.216884272617848</c:v>
                </c:pt>
                <c:pt idx="1648">
                  <c:v>1.218551154195232</c:v>
                </c:pt>
                <c:pt idx="1649">
                  <c:v>1.220219972968432</c:v>
                </c:pt>
                <c:pt idx="1650">
                  <c:v>1.221890709540477</c:v>
                </c:pt>
                <c:pt idx="1651">
                  <c:v>1.223563344318643</c:v>
                </c:pt>
                <c:pt idx="1652">
                  <c:v>1.225237857513635</c:v>
                </c:pt>
                <c:pt idx="1653">
                  <c:v>1.22691422913875</c:v>
                </c:pt>
                <c:pt idx="1654">
                  <c:v>1.228592439009074</c:v>
                </c:pt>
                <c:pt idx="1655">
                  <c:v>1.230272466740662</c:v>
                </c:pt>
                <c:pt idx="1656">
                  <c:v>1.231954291749745</c:v>
                </c:pt>
                <c:pt idx="1657">
                  <c:v>1.233637893251929</c:v>
                </c:pt>
                <c:pt idx="1658">
                  <c:v>1.235323250261414</c:v>
                </c:pt>
                <c:pt idx="1659">
                  <c:v>1.23701034159021</c:v>
                </c:pt>
                <c:pt idx="1660">
                  <c:v>1.238699145847371</c:v>
                </c:pt>
                <c:pt idx="1661">
                  <c:v>1.240389641438225</c:v>
                </c:pt>
                <c:pt idx="1662">
                  <c:v>1.24208180656363</c:v>
                </c:pt>
                <c:pt idx="1663">
                  <c:v>1.243775619219219</c:v>
                </c:pt>
                <c:pt idx="1664">
                  <c:v>1.245471057194667</c:v>
                </c:pt>
                <c:pt idx="1665">
                  <c:v>1.247168098072963</c:v>
                </c:pt>
                <c:pt idx="1666">
                  <c:v>1.24886671922969</c:v>
                </c:pt>
                <c:pt idx="1667">
                  <c:v>1.250566897832319</c:v>
                </c:pt>
                <c:pt idx="1668">
                  <c:v>1.252268610839502</c:v>
                </c:pt>
                <c:pt idx="1669">
                  <c:v>1.25397183500039</c:v>
                </c:pt>
                <c:pt idx="1670">
                  <c:v>1.255676546853947</c:v>
                </c:pt>
                <c:pt idx="1671">
                  <c:v>1.257382722728286</c:v>
                </c:pt>
                <c:pt idx="1672">
                  <c:v>1.259090338740001</c:v>
                </c:pt>
                <c:pt idx="1673">
                  <c:v>1.260799370793528</c:v>
                </c:pt>
                <c:pt idx="1674">
                  <c:v>1.2625097945805</c:v>
                </c:pt>
                <c:pt idx="1675">
                  <c:v>1.264221585579124</c:v>
                </c:pt>
                <c:pt idx="1676">
                  <c:v>1.265934719053564</c:v>
                </c:pt>
                <c:pt idx="1677">
                  <c:v>1.267649170053335</c:v>
                </c:pt>
                <c:pt idx="1678">
                  <c:v>1.269364913412717</c:v>
                </c:pt>
                <c:pt idx="1679">
                  <c:v>1.271081923750167</c:v>
                </c:pt>
                <c:pt idx="1680">
                  <c:v>1.272800175467756</c:v>
                </c:pt>
                <c:pt idx="1681">
                  <c:v>1.27451964275061</c:v>
                </c:pt>
                <c:pt idx="1682">
                  <c:v>1.276240299566373</c:v>
                </c:pt>
                <c:pt idx="1683">
                  <c:v>1.277962119664666</c:v>
                </c:pt>
                <c:pt idx="1684">
                  <c:v>1.27968507657658</c:v>
                </c:pt>
                <c:pt idx="1685">
                  <c:v>1.281409143614168</c:v>
                </c:pt>
                <c:pt idx="1686">
                  <c:v>1.283134293869953</c:v>
                </c:pt>
                <c:pt idx="1687">
                  <c:v>1.284860500216455</c:v>
                </c:pt>
                <c:pt idx="1688">
                  <c:v>1.286587735305726</c:v>
                </c:pt>
                <c:pt idx="1689">
                  <c:v>1.288315971568901</c:v>
                </c:pt>
                <c:pt idx="1690">
                  <c:v>1.290045181215768</c:v>
                </c:pt>
                <c:pt idx="1691">
                  <c:v>1.291775336234344</c:v>
                </c:pt>
                <c:pt idx="1692">
                  <c:v>1.293506408390474</c:v>
                </c:pt>
                <c:pt idx="1693">
                  <c:v>1.295238369227443</c:v>
                </c:pt>
                <c:pt idx="1694">
                  <c:v>1.296971190065597</c:v>
                </c:pt>
                <c:pt idx="1695">
                  <c:v>1.298704842001991</c:v>
                </c:pt>
                <c:pt idx="1696">
                  <c:v>1.300439295910044</c:v>
                </c:pt>
                <c:pt idx="1697">
                  <c:v>1.302174522439215</c:v>
                </c:pt>
                <c:pt idx="1698">
                  <c:v>1.30391049201469</c:v>
                </c:pt>
                <c:pt idx="1699">
                  <c:v>1.305647174837093</c:v>
                </c:pt>
                <c:pt idx="1700">
                  <c:v>1.30738454088221</c:v>
                </c:pt>
                <c:pt idx="1701">
                  <c:v>1.309122559900726</c:v>
                </c:pt>
                <c:pt idx="1702">
                  <c:v>1.310861201417988</c:v>
                </c:pt>
                <c:pt idx="1703">
                  <c:v>1.31260043473378</c:v>
                </c:pt>
                <c:pt idx="1704">
                  <c:v>1.314340228922116</c:v>
                </c:pt>
                <c:pt idx="1705">
                  <c:v>1.316080552831052</c:v>
                </c:pt>
                <c:pt idx="1706">
                  <c:v>1.31782137508252</c:v>
                </c:pt>
                <c:pt idx="1707">
                  <c:v>1.319562664072172</c:v>
                </c:pt>
                <c:pt idx="1708">
                  <c:v>1.321304387969253</c:v>
                </c:pt>
                <c:pt idx="1709">
                  <c:v>1.323046514716483</c:v>
                </c:pt>
                <c:pt idx="1710">
                  <c:v>1.324789012029969</c:v>
                </c:pt>
                <c:pt idx="1711">
                  <c:v>1.326531847399126</c:v>
                </c:pt>
                <c:pt idx="1712">
                  <c:v>1.328274988086627</c:v>
                </c:pt>
                <c:pt idx="1713">
                  <c:v>1.330018401128368</c:v>
                </c:pt>
                <c:pt idx="1714">
                  <c:v>1.331762053333451</c:v>
                </c:pt>
                <c:pt idx="1715">
                  <c:v>1.333505911284197</c:v>
                </c:pt>
                <c:pt idx="1716">
                  <c:v>1.33524994133617</c:v>
                </c:pt>
                <c:pt idx="1717">
                  <c:v>1.336994109618226</c:v>
                </c:pt>
                <c:pt idx="1718">
                  <c:v>1.338738382032585</c:v>
                </c:pt>
                <c:pt idx="1719">
                  <c:v>1.340482724254923</c:v>
                </c:pt>
                <c:pt idx="1720">
                  <c:v>1.342227101734485</c:v>
                </c:pt>
                <c:pt idx="1721">
                  <c:v>1.34397147969422</c:v>
                </c:pt>
                <c:pt idx="1722">
                  <c:v>1.345715823130942</c:v>
                </c:pt>
                <c:pt idx="1723">
                  <c:v>1.34746009681551</c:v>
                </c:pt>
                <c:pt idx="1724">
                  <c:v>1.34920426529303</c:v>
                </c:pt>
                <c:pt idx="1725">
                  <c:v>1.350948292883084</c:v>
                </c:pt>
                <c:pt idx="1726">
                  <c:v>1.35269214367998</c:v>
                </c:pt>
                <c:pt idx="1727">
                  <c:v>1.354435781553026</c:v>
                </c:pt>
                <c:pt idx="1728">
                  <c:v>1.356179170146828</c:v>
                </c:pt>
                <c:pt idx="1729">
                  <c:v>1.357922272881609</c:v>
                </c:pt>
                <c:pt idx="1730">
                  <c:v>1.359665052953559</c:v>
                </c:pt>
                <c:pt idx="1731">
                  <c:v>1.361407473335205</c:v>
                </c:pt>
                <c:pt idx="1732">
                  <c:v>1.363149496775805</c:v>
                </c:pt>
                <c:pt idx="1733">
                  <c:v>1.364891085801769</c:v>
                </c:pt>
                <c:pt idx="1734">
                  <c:v>1.366632202717107</c:v>
                </c:pt>
                <c:pt idx="1735">
                  <c:v>1.3683728096039</c:v>
                </c:pt>
                <c:pt idx="1736">
                  <c:v>1.370112868322792</c:v>
                </c:pt>
                <c:pt idx="1737">
                  <c:v>1.371852340513524</c:v>
                </c:pt>
                <c:pt idx="1738">
                  <c:v>1.373591187595472</c:v>
                </c:pt>
                <c:pt idx="1739">
                  <c:v>1.375329370768232</c:v>
                </c:pt>
                <c:pt idx="1740">
                  <c:v>1.377066851012218</c:v>
                </c:pt>
                <c:pt idx="1741">
                  <c:v>1.378803589089294</c:v>
                </c:pt>
                <c:pt idx="1742">
                  <c:v>1.380539545543428</c:v>
                </c:pt>
                <c:pt idx="1743">
                  <c:v>1.382274680701381</c:v>
                </c:pt>
                <c:pt idx="1744">
                  <c:v>1.384008954673415</c:v>
                </c:pt>
                <c:pt idx="1745">
                  <c:v>1.385742327354035</c:v>
                </c:pt>
                <c:pt idx="1746">
                  <c:v>1.387474758422756</c:v>
                </c:pt>
                <c:pt idx="1747">
                  <c:v>1.389206207344899</c:v>
                </c:pt>
                <c:pt idx="1748">
                  <c:v>1.390936633372417</c:v>
                </c:pt>
                <c:pt idx="1749">
                  <c:v>1.392665995544746</c:v>
                </c:pt>
                <c:pt idx="1750">
                  <c:v>1.394394252689692</c:v>
                </c:pt>
                <c:pt idx="1751">
                  <c:v>1.396121363424337</c:v>
                </c:pt>
                <c:pt idx="1752">
                  <c:v>1.397847286155984</c:v>
                </c:pt>
                <c:pt idx="1753">
                  <c:v>1.399571979083126</c:v>
                </c:pt>
                <c:pt idx="1754">
                  <c:v>1.401295400196445</c:v>
                </c:pt>
                <c:pt idx="1755">
                  <c:v>1.403017507279846</c:v>
                </c:pt>
                <c:pt idx="1756">
                  <c:v>1.404738257911512</c:v>
                </c:pt>
                <c:pt idx="1757">
                  <c:v>1.406457609464999</c:v>
                </c:pt>
                <c:pt idx="1758">
                  <c:v>1.408175519110356</c:v>
                </c:pt>
                <c:pt idx="1759">
                  <c:v>1.409891943815277</c:v>
                </c:pt>
                <c:pt idx="1760">
                  <c:v>1.411606840346283</c:v>
                </c:pt>
                <c:pt idx="1761">
                  <c:v>1.413320165269937</c:v>
                </c:pt>
                <c:pt idx="1762">
                  <c:v>1.415031874954088</c:v>
                </c:pt>
                <c:pt idx="1763">
                  <c:v>1.416741925569151</c:v>
                </c:pt>
                <c:pt idx="1764">
                  <c:v>1.418450273089411</c:v>
                </c:pt>
                <c:pt idx="1765">
                  <c:v>1.420156873294365</c:v>
                </c:pt>
                <c:pt idx="1766">
                  <c:v>1.421861681770096</c:v>
                </c:pt>
                <c:pt idx="1767">
                  <c:v>1.423564653910672</c:v>
                </c:pt>
                <c:pt idx="1768">
                  <c:v>1.425265744919589</c:v>
                </c:pt>
                <c:pt idx="1769">
                  <c:v>1.426964909811234</c:v>
                </c:pt>
                <c:pt idx="1770">
                  <c:v>1.42866210341239</c:v>
                </c:pt>
                <c:pt idx="1771">
                  <c:v>1.430357280363768</c:v>
                </c:pt>
                <c:pt idx="1772">
                  <c:v>1.432050395121574</c:v>
                </c:pt>
                <c:pt idx="1773">
                  <c:v>1.433741401959112</c:v>
                </c:pt>
                <c:pt idx="1774">
                  <c:v>1.435430254968412</c:v>
                </c:pt>
                <c:pt idx="1775">
                  <c:v>1.437116908061898</c:v>
                </c:pt>
                <c:pt idx="1776">
                  <c:v>1.43880131497409</c:v>
                </c:pt>
                <c:pt idx="1777">
                  <c:v>1.440483429263334</c:v>
                </c:pt>
                <c:pt idx="1778">
                  <c:v>1.442163204313569</c:v>
                </c:pt>
                <c:pt idx="1779">
                  <c:v>1.443840593336127</c:v>
                </c:pt>
                <c:pt idx="1780">
                  <c:v>1.445515549371569</c:v>
                </c:pt>
                <c:pt idx="1781">
                  <c:v>1.44718802529155</c:v>
                </c:pt>
                <c:pt idx="1782">
                  <c:v>1.448857973800722</c:v>
                </c:pt>
                <c:pt idx="1783">
                  <c:v>1.45052534743867</c:v>
                </c:pt>
                <c:pt idx="1784">
                  <c:v>1.452190098581881</c:v>
                </c:pt>
                <c:pt idx="1785">
                  <c:v>1.45385217944575</c:v>
                </c:pt>
                <c:pt idx="1786">
                  <c:v>1.455511542086614</c:v>
                </c:pt>
                <c:pt idx="1787">
                  <c:v>1.457168138403831</c:v>
                </c:pt>
                <c:pt idx="1788">
                  <c:v>1.458821920141881</c:v>
                </c:pt>
                <c:pt idx="1789">
                  <c:v>1.46047283889251</c:v>
                </c:pt>
                <c:pt idx="1790">
                  <c:v>1.462120846096907</c:v>
                </c:pt>
                <c:pt idx="1791">
                  <c:v>1.463765893047913</c:v>
                </c:pt>
                <c:pt idx="1792">
                  <c:v>1.465407930892264</c:v>
                </c:pt>
                <c:pt idx="1793">
                  <c:v>1.467046910632876</c:v>
                </c:pt>
                <c:pt idx="1794">
                  <c:v>1.468682783131151</c:v>
                </c:pt>
                <c:pt idx="1795">
                  <c:v>1.470315499109335</c:v>
                </c:pt>
                <c:pt idx="1796">
                  <c:v>1.471945009152893</c:v>
                </c:pt>
                <c:pt idx="1797">
                  <c:v>1.473571263712932</c:v>
                </c:pt>
                <c:pt idx="1798">
                  <c:v>1.475194213108649</c:v>
                </c:pt>
                <c:pt idx="1799">
                  <c:v>1.476813807529824</c:v>
                </c:pt>
                <c:pt idx="1800">
                  <c:v>1.478429997039337</c:v>
                </c:pt>
                <c:pt idx="1801">
                  <c:v>1.480042731575723</c:v>
                </c:pt>
                <c:pt idx="1802">
                  <c:v>1.481651960955767</c:v>
                </c:pt>
                <c:pt idx="1803">
                  <c:v>1.483257634877128</c:v>
                </c:pt>
                <c:pt idx="1804">
                  <c:v>1.484859702920992</c:v>
                </c:pt>
                <c:pt idx="1805">
                  <c:v>1.486458114554777</c:v>
                </c:pt>
                <c:pt idx="1806">
                  <c:v>1.488052819134849</c:v>
                </c:pt>
                <c:pt idx="1807">
                  <c:v>1.489643765909296</c:v>
                </c:pt>
                <c:pt idx="1808">
                  <c:v>1.491230904020714</c:v>
                </c:pt>
                <c:pt idx="1809">
                  <c:v>1.492814182509044</c:v>
                </c:pt>
                <c:pt idx="1810">
                  <c:v>1.494393550314433</c:v>
                </c:pt>
                <c:pt idx="1811">
                  <c:v>1.495968956280134</c:v>
                </c:pt>
                <c:pt idx="1812">
                  <c:v>1.497540349155437</c:v>
                </c:pt>
                <c:pt idx="1813">
                  <c:v>1.499107677598635</c:v>
                </c:pt>
                <c:pt idx="1814">
                  <c:v>1.500670890180024</c:v>
                </c:pt>
                <c:pt idx="1815">
                  <c:v>1.502229935384932</c:v>
                </c:pt>
                <c:pt idx="1816">
                  <c:v>1.503784761616788</c:v>
                </c:pt>
                <c:pt idx="1817">
                  <c:v>1.505335317200222</c:v>
                </c:pt>
                <c:pt idx="1818">
                  <c:v>1.506881550384189</c:v>
                </c:pt>
                <c:pt idx="1819">
                  <c:v>1.508423409345145</c:v>
                </c:pt>
                <c:pt idx="1820">
                  <c:v>1.509960842190232</c:v>
                </c:pt>
                <c:pt idx="1821">
                  <c:v>1.511493796960515</c:v>
                </c:pt>
                <c:pt idx="1822">
                  <c:v>1.513022221634244</c:v>
                </c:pt>
                <c:pt idx="1823">
                  <c:v>1.51454606413014</c:v>
                </c:pt>
                <c:pt idx="1824">
                  <c:v>1.51606527231073</c:v>
                </c:pt>
                <c:pt idx="1825">
                  <c:v>1.517579793985697</c:v>
                </c:pt>
                <c:pt idx="1826">
                  <c:v>1.51908957691527</c:v>
                </c:pt>
                <c:pt idx="1827">
                  <c:v>1.520594568813644</c:v>
                </c:pt>
                <c:pt idx="1828">
                  <c:v>1.522094717352434</c:v>
                </c:pt>
                <c:pt idx="1829">
                  <c:v>1.523589970164146</c:v>
                </c:pt>
                <c:pt idx="1830">
                  <c:v>1.5250802748457</c:v>
                </c:pt>
                <c:pt idx="1831">
                  <c:v>1.526565578961962</c:v>
                </c:pt>
                <c:pt idx="1832">
                  <c:v>1.528045830049322</c:v>
                </c:pt>
                <c:pt idx="1833">
                  <c:v>1.529520975619289</c:v>
                </c:pt>
                <c:pt idx="1834">
                  <c:v>1.530990963162126</c:v>
                </c:pt>
                <c:pt idx="1835">
                  <c:v>1.532455740150507</c:v>
                </c:pt>
                <c:pt idx="1836">
                  <c:v>1.533915254043203</c:v>
                </c:pt>
                <c:pt idx="1837">
                  <c:v>1.535369452288801</c:v>
                </c:pt>
                <c:pt idx="1838">
                  <c:v>1.536818282329444</c:v>
                </c:pt>
                <c:pt idx="1839">
                  <c:v>1.538261691604609</c:v>
                </c:pt>
                <c:pt idx="1840">
                  <c:v>1.539699627554896</c:v>
                </c:pt>
                <c:pt idx="1841">
                  <c:v>1.541132037625866</c:v>
                </c:pt>
                <c:pt idx="1842">
                  <c:v>1.542558869271882</c:v>
                </c:pt>
                <c:pt idx="1843">
                  <c:v>1.543980069959996</c:v>
                </c:pt>
                <c:pt idx="1844">
                  <c:v>1.545395587173847</c:v>
                </c:pt>
                <c:pt idx="1845">
                  <c:v>1.546805368417596</c:v>
                </c:pt>
                <c:pt idx="1846">
                  <c:v>1.548209361219879</c:v>
                </c:pt>
                <c:pt idx="1847">
                  <c:v>1.549607513137784</c:v>
                </c:pt>
                <c:pt idx="1848">
                  <c:v>1.55099977176086</c:v>
                </c:pt>
                <c:pt idx="1849">
                  <c:v>1.55238608471514</c:v>
                </c:pt>
                <c:pt idx="1850">
                  <c:v>1.553766399667194</c:v>
                </c:pt>
                <c:pt idx="1851">
                  <c:v>1.5551406643282</c:v>
                </c:pt>
                <c:pt idx="1852">
                  <c:v>1.556508826458047</c:v>
                </c:pt>
                <c:pt idx="1853">
                  <c:v>1.557870833869444</c:v>
                </c:pt>
                <c:pt idx="1854">
                  <c:v>1.559226634432068</c:v>
                </c:pt>
                <c:pt idx="1855">
                  <c:v>1.560576176076717</c:v>
                </c:pt>
                <c:pt idx="1856">
                  <c:v>1.561919406799499</c:v>
                </c:pt>
                <c:pt idx="1857">
                  <c:v>1.563256274666028</c:v>
                </c:pt>
                <c:pt idx="1858">
                  <c:v>1.564586727815648</c:v>
                </c:pt>
                <c:pt idx="1859">
                  <c:v>1.565910714465669</c:v>
                </c:pt>
                <c:pt idx="1860">
                  <c:v>1.56722818291563</c:v>
                </c:pt>
                <c:pt idx="1861">
                  <c:v>1.568539081551574</c:v>
                </c:pt>
                <c:pt idx="1862">
                  <c:v>1.569843358850338</c:v>
                </c:pt>
                <c:pt idx="1863">
                  <c:v>1.571140963383871</c:v>
                </c:pt>
                <c:pt idx="1864">
                  <c:v>1.572431843823555</c:v>
                </c:pt>
                <c:pt idx="1865">
                  <c:v>1.573715948944551</c:v>
                </c:pt>
                <c:pt idx="1866">
                  <c:v>1.574993227630155</c:v>
                </c:pt>
                <c:pt idx="1867">
                  <c:v>1.576263628876174</c:v>
                </c:pt>
                <c:pt idx="1868">
                  <c:v>1.577527101795309</c:v>
                </c:pt>
                <c:pt idx="1869">
                  <c:v>1.578783595621558</c:v>
                </c:pt>
                <c:pt idx="1870">
                  <c:v>1.580033059714629</c:v>
                </c:pt>
                <c:pt idx="1871">
                  <c:v>1.581275443564363</c:v>
                </c:pt>
                <c:pt idx="1872">
                  <c:v>1.582510696795173</c:v>
                </c:pt>
                <c:pt idx="1873">
                  <c:v>1.583738769170492</c:v>
                </c:pt>
                <c:pt idx="1874">
                  <c:v>1.584959610597232</c:v>
                </c:pt>
                <c:pt idx="1875">
                  <c:v>1.586173171130248</c:v>
                </c:pt>
                <c:pt idx="1876">
                  <c:v>1.587379400976823</c:v>
                </c:pt>
                <c:pt idx="1877">
                  <c:v>1.588578250501145</c:v>
                </c:pt>
                <c:pt idx="1878">
                  <c:v>1.589769670228805</c:v>
                </c:pt>
                <c:pt idx="1879">
                  <c:v>1.5909536108513</c:v>
                </c:pt>
                <c:pt idx="1880">
                  <c:v>1.592130023230532</c:v>
                </c:pt>
                <c:pt idx="1881">
                  <c:v>1.593298858403332</c:v>
                </c:pt>
                <c:pt idx="1882">
                  <c:v>1.594460067585965</c:v>
                </c:pt>
                <c:pt idx="1883">
                  <c:v>1.595613602178664</c:v>
                </c:pt>
                <c:pt idx="1884">
                  <c:v>1.596759413770149</c:v>
                </c:pt>
                <c:pt idx="1885">
                  <c:v>1.597897454142157</c:v>
                </c:pt>
                <c:pt idx="1886">
                  <c:v>1.599027675273975</c:v>
                </c:pt>
                <c:pt idx="1887">
                  <c:v>1.600150029346972</c:v>
                </c:pt>
                <c:pt idx="1888">
                  <c:v>1.60126446874913</c:v>
                </c:pt>
                <c:pt idx="1889">
                  <c:v>1.602370946079584</c:v>
                </c:pt>
                <c:pt idx="1890">
                  <c:v>1.603469414153148</c:v>
                </c:pt>
                <c:pt idx="1891">
                  <c:v>1.604559826004853</c:v>
                </c:pt>
                <c:pt idx="1892">
                  <c:v>1.605642134894471</c:v>
                </c:pt>
                <c:pt idx="1893">
                  <c:v>1.606716294311047</c:v>
                </c:pt>
                <c:pt idx="1894">
                  <c:v>1.60778225797742</c:v>
                </c:pt>
                <c:pt idx="1895">
                  <c:v>1.608839979854741</c:v>
                </c:pt>
                <c:pt idx="1896">
                  <c:v>1.609889414146991</c:v>
                </c:pt>
                <c:pt idx="1897">
                  <c:v>1.610930515305483</c:v>
                </c:pt>
                <c:pt idx="1898">
                  <c:v>1.611963238033371</c:v>
                </c:pt>
                <c:pt idx="1899">
                  <c:v>1.612987537290136</c:v>
                </c:pt>
                <c:pt idx="1900">
                  <c:v>1.614003368296079</c:v>
                </c:pt>
                <c:pt idx="1901">
                  <c:v>1.615010686536794</c:v>
                </c:pt>
                <c:pt idx="1902">
                  <c:v>1.616009447767637</c:v>
                </c:pt>
                <c:pt idx="1903">
                  <c:v>1.616999608018185</c:v>
                </c:pt>
                <c:pt idx="1904">
                  <c:v>1.617981123596676</c:v>
                </c:pt>
                <c:pt idx="1905">
                  <c:v>1.618953951094448</c:v>
                </c:pt>
                <c:pt idx="1906">
                  <c:v>1.619918047390358</c:v>
                </c:pt>
                <c:pt idx="1907">
                  <c:v>1.620873369655188</c:v>
                </c:pt>
                <c:pt idx="1908">
                  <c:v>1.621819875356041</c:v>
                </c:pt>
                <c:pt idx="1909">
                  <c:v>1.622757522260715</c:v>
                </c:pt>
                <c:pt idx="1910">
                  <c:v>1.623686268442068</c:v>
                </c:pt>
                <c:pt idx="1911">
                  <c:v>1.62460607228236</c:v>
                </c:pt>
                <c:pt idx="1912">
                  <c:v>1.625516892477581</c:v>
                </c:pt>
                <c:pt idx="1913">
                  <c:v>1.626418688041764</c:v>
                </c:pt>
                <c:pt idx="1914">
                  <c:v>1.627311418311265</c:v>
                </c:pt>
                <c:pt idx="1915">
                  <c:v>1.628195042949046</c:v>
                </c:pt>
                <c:pt idx="1916">
                  <c:v>1.629069521948911</c:v>
                </c:pt>
                <c:pt idx="1917">
                  <c:v>1.629934815639744</c:v>
                </c:pt>
                <c:pt idx="1918">
                  <c:v>1.630790884689706</c:v>
                </c:pt>
                <c:pt idx="1919">
                  <c:v>1.631637690110424</c:v>
                </c:pt>
                <c:pt idx="1920">
                  <c:v>1.632475193261141</c:v>
                </c:pt>
                <c:pt idx="1921">
                  <c:v>1.633303355852859</c:v>
                </c:pt>
                <c:pt idx="1922">
                  <c:v>1.634122139952437</c:v>
                </c:pt>
                <c:pt idx="1923">
                  <c:v>1.634931507986679</c:v>
                </c:pt>
                <c:pt idx="1924">
                  <c:v>1.635731422746386</c:v>
                </c:pt>
                <c:pt idx="1925">
                  <c:v>1.636521847390381</c:v>
                </c:pt>
                <c:pt idx="1926">
                  <c:v>1.637302745449511</c:v>
                </c:pt>
                <c:pt idx="1927">
                  <c:v>1.638074080830609</c:v>
                </c:pt>
                <c:pt idx="1928">
                  <c:v>1.638835817820439</c:v>
                </c:pt>
                <c:pt idx="1929">
                  <c:v>1.639587921089596</c:v>
                </c:pt>
                <c:pt idx="1930">
                  <c:v>1.640330355696386</c:v>
                </c:pt>
                <c:pt idx="1931">
                  <c:v>1.641063087090668</c:v>
                </c:pt>
                <c:pt idx="1932">
                  <c:v>1.64178608111766</c:v>
                </c:pt>
                <c:pt idx="1933">
                  <c:v>1.64249930402172</c:v>
                </c:pt>
                <c:pt idx="1934">
                  <c:v>1.643202722450077</c:v>
                </c:pt>
                <c:pt idx="1935">
                  <c:v>1.64389630345655</c:v>
                </c:pt>
                <c:pt idx="1936">
                  <c:v>1.6445800145052</c:v>
                </c:pt>
                <c:pt idx="1937">
                  <c:v>1.645253823473973</c:v>
                </c:pt>
                <c:pt idx="1938">
                  <c:v>1.645917698658291</c:v>
                </c:pt>
                <c:pt idx="1939">
                  <c:v>1.646571608774603</c:v>
                </c:pt>
                <c:pt idx="1940">
                  <c:v>1.647215522963903</c:v>
                </c:pt>
                <c:pt idx="1941">
                  <c:v>1.647849410795207</c:v>
                </c:pt>
                <c:pt idx="1942">
                  <c:v>1.648473242268987</c:v>
                </c:pt>
                <c:pt idx="1943">
                  <c:v>1.649086987820563</c:v>
                </c:pt>
                <c:pt idx="1944">
                  <c:v>1.649690618323454</c:v>
                </c:pt>
                <c:pt idx="1945">
                  <c:v>1.65028410509269</c:v>
                </c:pt>
                <c:pt idx="1946">
                  <c:v>1.650867419888073</c:v>
                </c:pt>
                <c:pt idx="1947">
                  <c:v>1.6514405349174</c:v>
                </c:pt>
                <c:pt idx="1948">
                  <c:v>1.652003422839637</c:v>
                </c:pt>
                <c:pt idx="1949">
                  <c:v>1.652556056768049</c:v>
                </c:pt>
                <c:pt idx="1950">
                  <c:v>1.653098410273289</c:v>
                </c:pt>
                <c:pt idx="1951">
                  <c:v>1.653630457386427</c:v>
                </c:pt>
                <c:pt idx="1952">
                  <c:v>1.654152172601946</c:v>
                </c:pt>
                <c:pt idx="1953">
                  <c:v>1.654663530880681</c:v>
                </c:pt>
                <c:pt idx="1954">
                  <c:v>1.655164507652713</c:v>
                </c:pt>
                <c:pt idx="1955">
                  <c:v>1.655655078820209</c:v>
                </c:pt>
                <c:pt idx="1956">
                  <c:v>1.65613522076022</c:v>
                </c:pt>
                <c:pt idx="1957">
                  <c:v>1.656604910327422</c:v>
                </c:pt>
                <c:pt idx="1958">
                  <c:v>1.657064124856804</c:v>
                </c:pt>
                <c:pt idx="1959">
                  <c:v>1.657512842166315</c:v>
                </c:pt>
                <c:pt idx="1960">
                  <c:v>1.657951040559444</c:v>
                </c:pt>
                <c:pt idx="1961">
                  <c:v>1.65837869882776</c:v>
                </c:pt>
                <c:pt idx="1962">
                  <c:v>1.65879579625339</c:v>
                </c:pt>
                <c:pt idx="1963">
                  <c:v>1.65920231261145</c:v>
                </c:pt>
                <c:pt idx="1964">
                  <c:v>1.659598228172411</c:v>
                </c:pt>
                <c:pt idx="1965">
                  <c:v>1.659983523704424</c:v>
                </c:pt>
                <c:pt idx="1966">
                  <c:v>1.660358180475579</c:v>
                </c:pt>
                <c:pt idx="1967">
                  <c:v>1.66072218025611</c:v>
                </c:pt>
                <c:pt idx="1968">
                  <c:v>1.661075505320545</c:v>
                </c:pt>
                <c:pt idx="1969">
                  <c:v>1.661418138449802</c:v>
                </c:pt>
                <c:pt idx="1970">
                  <c:v>1.66175006293322</c:v>
                </c:pt>
                <c:pt idx="1971">
                  <c:v>1.662071262570539</c:v>
                </c:pt>
                <c:pt idx="1972">
                  <c:v>1.662381721673818</c:v>
                </c:pt>
                <c:pt idx="1973">
                  <c:v>1.662681425069296</c:v>
                </c:pt>
                <c:pt idx="1974">
                  <c:v>1.662970358099192</c:v>
                </c:pt>
                <c:pt idx="1975">
                  <c:v>1.66324850662345</c:v>
                </c:pt>
                <c:pt idx="1976">
                  <c:v>1.663515857021414</c:v>
                </c:pt>
                <c:pt idx="1977">
                  <c:v>1.663772396193458</c:v>
                </c:pt>
                <c:pt idx="1978">
                  <c:v>1.66401811156254</c:v>
                </c:pt>
                <c:pt idx="1979">
                  <c:v>1.664252991075706</c:v>
                </c:pt>
                <c:pt idx="1980">
                  <c:v>1.664477023205525</c:v>
                </c:pt>
                <c:pt idx="1981">
                  <c:v>1.664690196951469</c:v>
                </c:pt>
                <c:pt idx="1982">
                  <c:v>1.664892501841227</c:v>
                </c:pt>
                <c:pt idx="1983">
                  <c:v>1.665083927931954</c:v>
                </c:pt>
                <c:pt idx="1984">
                  <c:v>1.665264465811468</c:v>
                </c:pt>
                <c:pt idx="1985">
                  <c:v>1.66543410659937</c:v>
                </c:pt>
                <c:pt idx="1986">
                  <c:v>1.665592841948114</c:v>
                </c:pt>
                <c:pt idx="1987">
                  <c:v>1.665740664044002</c:v>
                </c:pt>
                <c:pt idx="1988">
                  <c:v>1.665877565608127</c:v>
                </c:pt>
                <c:pt idx="1989">
                  <c:v>1.666003539897246</c:v>
                </c:pt>
                <c:pt idx="1990">
                  <c:v>1.666118580704584</c:v>
                </c:pt>
                <c:pt idx="1991">
                  <c:v>1.666222682360586</c:v>
                </c:pt>
                <c:pt idx="1992">
                  <c:v>1.666315839733596</c:v>
                </c:pt>
                <c:pt idx="1993">
                  <c:v>1.666398048230473</c:v>
                </c:pt>
                <c:pt idx="1994">
                  <c:v>1.666469303797145</c:v>
                </c:pt>
                <c:pt idx="1995">
                  <c:v>1.666529602919095</c:v>
                </c:pt>
                <c:pt idx="1996">
                  <c:v>1.666578942621785</c:v>
                </c:pt>
                <c:pt idx="1997">
                  <c:v>1.666617320471013</c:v>
                </c:pt>
                <c:pt idx="1998">
                  <c:v>1.666644734573209</c:v>
                </c:pt>
                <c:pt idx="1999">
                  <c:v>1.666661183575658</c:v>
                </c:pt>
                <c:pt idx="2000">
                  <c:v>1.666666666666667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0.833333333333333</c:v>
                </c:pt>
                <c:pt idx="1">
                  <c:v>0.833334018722528</c:v>
                </c:pt>
                <c:pt idx="2">
                  <c:v>0.833336074890111</c:v>
                </c:pt>
                <c:pt idx="3">
                  <c:v>0.833339501836084</c:v>
                </c:pt>
                <c:pt idx="4">
                  <c:v>0.833344299560444</c:v>
                </c:pt>
                <c:pt idx="5">
                  <c:v>0.833350468063192</c:v>
                </c:pt>
                <c:pt idx="6">
                  <c:v>0.833358007344323</c:v>
                </c:pt>
                <c:pt idx="7">
                  <c:v>0.833366917403832</c:v>
                </c:pt>
                <c:pt idx="8">
                  <c:v>0.83337719824171</c:v>
                </c:pt>
                <c:pt idx="9">
                  <c:v>0.833388849857942</c:v>
                </c:pt>
                <c:pt idx="10">
                  <c:v>0.833401872252507</c:v>
                </c:pt>
                <c:pt idx="11">
                  <c:v>0.833416265425377</c:v>
                </c:pt>
                <c:pt idx="12">
                  <c:v>0.833432029376513</c:v>
                </c:pt>
                <c:pt idx="13">
                  <c:v>0.833449164105864</c:v>
                </c:pt>
                <c:pt idx="14">
                  <c:v>0.833467669613365</c:v>
                </c:pt>
                <c:pt idx="15">
                  <c:v>0.833487545898931</c:v>
                </c:pt>
                <c:pt idx="16">
                  <c:v>0.833508792962463</c:v>
                </c:pt>
                <c:pt idx="17">
                  <c:v>0.833531410803834</c:v>
                </c:pt>
                <c:pt idx="18">
                  <c:v>0.833555399422895</c:v>
                </c:pt>
                <c:pt idx="19">
                  <c:v>0.833580758819466</c:v>
                </c:pt>
                <c:pt idx="20">
                  <c:v>0.833607488993335</c:v>
                </c:pt>
                <c:pt idx="21">
                  <c:v>0.833635589944254</c:v>
                </c:pt>
                <c:pt idx="22">
                  <c:v>0.833665061671935</c:v>
                </c:pt>
                <c:pt idx="23">
                  <c:v>0.833695904176045</c:v>
                </c:pt>
                <c:pt idx="24">
                  <c:v>0.833728117456204</c:v>
                </c:pt>
                <c:pt idx="25">
                  <c:v>0.833761701511977</c:v>
                </c:pt>
                <c:pt idx="26">
                  <c:v>0.833796656342872</c:v>
                </c:pt>
                <c:pt idx="27">
                  <c:v>0.833832981948335</c:v>
                </c:pt>
                <c:pt idx="28">
                  <c:v>0.833870678327744</c:v>
                </c:pt>
                <c:pt idx="29">
                  <c:v>0.833909745480402</c:v>
                </c:pt>
                <c:pt idx="30">
                  <c:v>0.833950183405537</c:v>
                </c:pt>
                <c:pt idx="31">
                  <c:v>0.833991992102289</c:v>
                </c:pt>
                <c:pt idx="32">
                  <c:v>0.834035171569709</c:v>
                </c:pt>
                <c:pt idx="33">
                  <c:v>0.834079721806752</c:v>
                </c:pt>
                <c:pt idx="34">
                  <c:v>0.834125642812271</c:v>
                </c:pt>
                <c:pt idx="35">
                  <c:v>0.834172934585007</c:v>
                </c:pt>
                <c:pt idx="36">
                  <c:v>0.834221597123588</c:v>
                </c:pt>
                <c:pt idx="37">
                  <c:v>0.834271630426516</c:v>
                </c:pt>
                <c:pt idx="38">
                  <c:v>0.834323034492166</c:v>
                </c:pt>
                <c:pt idx="39">
                  <c:v>0.834375809318773</c:v>
                </c:pt>
                <c:pt idx="40">
                  <c:v>0.834429954904428</c:v>
                </c:pt>
                <c:pt idx="41">
                  <c:v>0.83448547124707</c:v>
                </c:pt>
                <c:pt idx="42">
                  <c:v>0.834542358344476</c:v>
                </c:pt>
                <c:pt idx="43">
                  <c:v>0.834600616194254</c:v>
                </c:pt>
                <c:pt idx="44">
                  <c:v>0.834660244793836</c:v>
                </c:pt>
                <c:pt idx="45">
                  <c:v>0.834721244140468</c:v>
                </c:pt>
                <c:pt idx="46">
                  <c:v>0.834783614231199</c:v>
                </c:pt>
                <c:pt idx="47">
                  <c:v>0.834847355062878</c:v>
                </c:pt>
                <c:pt idx="48">
                  <c:v>0.83491246663214</c:v>
                </c:pt>
                <c:pt idx="49">
                  <c:v>0.834978948935396</c:v>
                </c:pt>
                <c:pt idx="50">
                  <c:v>0.835046801968827</c:v>
                </c:pt>
                <c:pt idx="51">
                  <c:v>0.835116025728372</c:v>
                </c:pt>
                <c:pt idx="52">
                  <c:v>0.835186620209719</c:v>
                </c:pt>
                <c:pt idx="53">
                  <c:v>0.835258585408294</c:v>
                </c:pt>
                <c:pt idx="54">
                  <c:v>0.835331921319251</c:v>
                </c:pt>
                <c:pt idx="55">
                  <c:v>0.835406627937459</c:v>
                </c:pt>
                <c:pt idx="56">
                  <c:v>0.835482705257498</c:v>
                </c:pt>
                <c:pt idx="57">
                  <c:v>0.835560153273639</c:v>
                </c:pt>
                <c:pt idx="58">
                  <c:v>0.83563897197984</c:v>
                </c:pt>
                <c:pt idx="59">
                  <c:v>0.835719161369729</c:v>
                </c:pt>
                <c:pt idx="60">
                  <c:v>0.835800721436598</c:v>
                </c:pt>
                <c:pt idx="61">
                  <c:v>0.835883652173386</c:v>
                </c:pt>
                <c:pt idx="62">
                  <c:v>0.835967953572669</c:v>
                </c:pt>
                <c:pt idx="63">
                  <c:v>0.83605362562665</c:v>
                </c:pt>
                <c:pt idx="64">
                  <c:v>0.836140668327142</c:v>
                </c:pt>
                <c:pt idx="65">
                  <c:v>0.836229081665559</c:v>
                </c:pt>
                <c:pt idx="66">
                  <c:v>0.836318865632901</c:v>
                </c:pt>
                <c:pt idx="67">
                  <c:v>0.836410020219741</c:v>
                </c:pt>
                <c:pt idx="68">
                  <c:v>0.836502545416215</c:v>
                </c:pt>
                <c:pt idx="69">
                  <c:v>0.836596441212003</c:v>
                </c:pt>
                <c:pt idx="70">
                  <c:v>0.83669170759632</c:v>
                </c:pt>
                <c:pt idx="71">
                  <c:v>0.836788344557897</c:v>
                </c:pt>
                <c:pt idx="72">
                  <c:v>0.836886352084973</c:v>
                </c:pt>
                <c:pt idx="73">
                  <c:v>0.836985730165277</c:v>
                </c:pt>
                <c:pt idx="74">
                  <c:v>0.837086478786012</c:v>
                </c:pt>
                <c:pt idx="75">
                  <c:v>0.837188597933845</c:v>
                </c:pt>
                <c:pt idx="76">
                  <c:v>0.837292087594887</c:v>
                </c:pt>
                <c:pt idx="77">
                  <c:v>0.837396947754681</c:v>
                </c:pt>
                <c:pt idx="78">
                  <c:v>0.837503178398185</c:v>
                </c:pt>
                <c:pt idx="79">
                  <c:v>0.837610779509756</c:v>
                </c:pt>
                <c:pt idx="80">
                  <c:v>0.837719751073138</c:v>
                </c:pt>
                <c:pt idx="81">
                  <c:v>0.837830093071439</c:v>
                </c:pt>
                <c:pt idx="82">
                  <c:v>0.837941805487122</c:v>
                </c:pt>
                <c:pt idx="83">
                  <c:v>0.838054888301983</c:v>
                </c:pt>
                <c:pt idx="84">
                  <c:v>0.838169341497137</c:v>
                </c:pt>
                <c:pt idx="85">
                  <c:v>0.838285165053001</c:v>
                </c:pt>
                <c:pt idx="86">
                  <c:v>0.838402358949276</c:v>
                </c:pt>
                <c:pt idx="87">
                  <c:v>0.83852092316493</c:v>
                </c:pt>
                <c:pt idx="88">
                  <c:v>0.83864085767818</c:v>
                </c:pt>
                <c:pt idx="89">
                  <c:v>0.838762162466476</c:v>
                </c:pt>
                <c:pt idx="90">
                  <c:v>0.83888483750648</c:v>
                </c:pt>
                <c:pt idx="91">
                  <c:v>0.83900888277405</c:v>
                </c:pt>
                <c:pt idx="92">
                  <c:v>0.839134298244222</c:v>
                </c:pt>
                <c:pt idx="93">
                  <c:v>0.839261083891188</c:v>
                </c:pt>
                <c:pt idx="94">
                  <c:v>0.839389239688283</c:v>
                </c:pt>
                <c:pt idx="95">
                  <c:v>0.839518765607959</c:v>
                </c:pt>
                <c:pt idx="96">
                  <c:v>0.839649661621771</c:v>
                </c:pt>
                <c:pt idx="97">
                  <c:v>0.839781927700354</c:v>
                </c:pt>
                <c:pt idx="98">
                  <c:v>0.839915563813407</c:v>
                </c:pt>
                <c:pt idx="99">
                  <c:v>0.840050569929669</c:v>
                </c:pt>
                <c:pt idx="100">
                  <c:v>0.8401869460169</c:v>
                </c:pt>
                <c:pt idx="101">
                  <c:v>0.840324692041865</c:v>
                </c:pt>
                <c:pt idx="102">
                  <c:v>0.840463807970304</c:v>
                </c:pt>
                <c:pt idx="103">
                  <c:v>0.840604293766922</c:v>
                </c:pt>
                <c:pt idx="104">
                  <c:v>0.840746149395359</c:v>
                </c:pt>
                <c:pt idx="105">
                  <c:v>0.840889374818175</c:v>
                </c:pt>
                <c:pt idx="106">
                  <c:v>0.841033969996824</c:v>
                </c:pt>
                <c:pt idx="107">
                  <c:v>0.841179934891635</c:v>
                </c:pt>
                <c:pt idx="108">
                  <c:v>0.841327269461789</c:v>
                </c:pt>
                <c:pt idx="109">
                  <c:v>0.841475973665298</c:v>
                </c:pt>
                <c:pt idx="110">
                  <c:v>0.841626047458978</c:v>
                </c:pt>
                <c:pt idx="111">
                  <c:v>0.841777490798435</c:v>
                </c:pt>
                <c:pt idx="112">
                  <c:v>0.841930303638034</c:v>
                </c:pt>
                <c:pt idx="113">
                  <c:v>0.84208448593088</c:v>
                </c:pt>
                <c:pt idx="114">
                  <c:v>0.842240037628792</c:v>
                </c:pt>
                <c:pt idx="115">
                  <c:v>0.842396958682284</c:v>
                </c:pt>
                <c:pt idx="116">
                  <c:v>0.842555249040538</c:v>
                </c:pt>
                <c:pt idx="117">
                  <c:v>0.842714908651376</c:v>
                </c:pt>
                <c:pt idx="118">
                  <c:v>0.842875937461248</c:v>
                </c:pt>
                <c:pt idx="119">
                  <c:v>0.843038335415192</c:v>
                </c:pt>
                <c:pt idx="120">
                  <c:v>0.843202102456822</c:v>
                </c:pt>
                <c:pt idx="121">
                  <c:v>0.843367238528297</c:v>
                </c:pt>
                <c:pt idx="122">
                  <c:v>0.843533743570297</c:v>
                </c:pt>
                <c:pt idx="123">
                  <c:v>0.843701617521997</c:v>
                </c:pt>
                <c:pt idx="124">
                  <c:v>0.843870860321044</c:v>
                </c:pt>
                <c:pt idx="125">
                  <c:v>0.844041471903526</c:v>
                </c:pt>
                <c:pt idx="126">
                  <c:v>0.844213452203954</c:v>
                </c:pt>
                <c:pt idx="127">
                  <c:v>0.844386801155227</c:v>
                </c:pt>
                <c:pt idx="128">
                  <c:v>0.844561518688611</c:v>
                </c:pt>
                <c:pt idx="129">
                  <c:v>0.844737604733711</c:v>
                </c:pt>
                <c:pt idx="130">
                  <c:v>0.844915059218444</c:v>
                </c:pt>
                <c:pt idx="131">
                  <c:v>0.84509388206901</c:v>
                </c:pt>
                <c:pt idx="132">
                  <c:v>0.845274073209868</c:v>
                </c:pt>
                <c:pt idx="133">
                  <c:v>0.845455632563706</c:v>
                </c:pt>
                <c:pt idx="134">
                  <c:v>0.845638560051413</c:v>
                </c:pt>
                <c:pt idx="135">
                  <c:v>0.845822855592051</c:v>
                </c:pt>
                <c:pt idx="136">
                  <c:v>0.846008519102829</c:v>
                </c:pt>
                <c:pt idx="137">
                  <c:v>0.84619555049907</c:v>
                </c:pt>
                <c:pt idx="138">
                  <c:v>0.846383949694187</c:v>
                </c:pt>
                <c:pt idx="139">
                  <c:v>0.846573716599649</c:v>
                </c:pt>
                <c:pt idx="140">
                  <c:v>0.846764851124956</c:v>
                </c:pt>
                <c:pt idx="141">
                  <c:v>0.846957353177607</c:v>
                </c:pt>
                <c:pt idx="142">
                  <c:v>0.84715122266307</c:v>
                </c:pt>
                <c:pt idx="143">
                  <c:v>0.847346459484755</c:v>
                </c:pt>
                <c:pt idx="144">
                  <c:v>0.847543063543979</c:v>
                </c:pt>
                <c:pt idx="145">
                  <c:v>0.847741034739939</c:v>
                </c:pt>
                <c:pt idx="146">
                  <c:v>0.847940372969681</c:v>
                </c:pt>
                <c:pt idx="147">
                  <c:v>0.848141078128067</c:v>
                </c:pt>
                <c:pt idx="148">
                  <c:v>0.848343150107745</c:v>
                </c:pt>
                <c:pt idx="149">
                  <c:v>0.848546588799118</c:v>
                </c:pt>
                <c:pt idx="150">
                  <c:v>0.848751394090312</c:v>
                </c:pt>
                <c:pt idx="151">
                  <c:v>0.848957565867143</c:v>
                </c:pt>
                <c:pt idx="152">
                  <c:v>0.849165104013087</c:v>
                </c:pt>
                <c:pt idx="153">
                  <c:v>0.849374008409244</c:v>
                </c:pt>
                <c:pt idx="154">
                  <c:v>0.849584278934309</c:v>
                </c:pt>
                <c:pt idx="155">
                  <c:v>0.849795915464537</c:v>
                </c:pt>
                <c:pt idx="156">
                  <c:v>0.850008917873711</c:v>
                </c:pt>
                <c:pt idx="157">
                  <c:v>0.850223286033107</c:v>
                </c:pt>
                <c:pt idx="158">
                  <c:v>0.850439019811462</c:v>
                </c:pt>
                <c:pt idx="159">
                  <c:v>0.850656119074939</c:v>
                </c:pt>
                <c:pt idx="160">
                  <c:v>0.850874583687092</c:v>
                </c:pt>
                <c:pt idx="161">
                  <c:v>0.851094413508835</c:v>
                </c:pt>
                <c:pt idx="162">
                  <c:v>0.851315608398402</c:v>
                </c:pt>
                <c:pt idx="163">
                  <c:v>0.851538168211319</c:v>
                </c:pt>
                <c:pt idx="164">
                  <c:v>0.851762092800362</c:v>
                </c:pt>
                <c:pt idx="165">
                  <c:v>0.851987382015525</c:v>
                </c:pt>
                <c:pt idx="166">
                  <c:v>0.852214035703985</c:v>
                </c:pt>
                <c:pt idx="167">
                  <c:v>0.852442053710065</c:v>
                </c:pt>
                <c:pt idx="168">
                  <c:v>0.852671435875196</c:v>
                </c:pt>
                <c:pt idx="169">
                  <c:v>0.852902182037884</c:v>
                </c:pt>
                <c:pt idx="170">
                  <c:v>0.853134292033673</c:v>
                </c:pt>
                <c:pt idx="171">
                  <c:v>0.853367765695103</c:v>
                </c:pt>
                <c:pt idx="172">
                  <c:v>0.85360260285168</c:v>
                </c:pt>
                <c:pt idx="173">
                  <c:v>0.853838803329835</c:v>
                </c:pt>
                <c:pt idx="174">
                  <c:v>0.854076366952885</c:v>
                </c:pt>
                <c:pt idx="175">
                  <c:v>0.854315293540998</c:v>
                </c:pt>
                <c:pt idx="176">
                  <c:v>0.854555582911153</c:v>
                </c:pt>
                <c:pt idx="177">
                  <c:v>0.854797234877101</c:v>
                </c:pt>
                <c:pt idx="178">
                  <c:v>0.855040249249331</c:v>
                </c:pt>
                <c:pt idx="179">
                  <c:v>0.855284625835022</c:v>
                </c:pt>
                <c:pt idx="180">
                  <c:v>0.855530364438014</c:v>
                </c:pt>
                <c:pt idx="181">
                  <c:v>0.855777464858761</c:v>
                </c:pt>
                <c:pt idx="182">
                  <c:v>0.856025926894295</c:v>
                </c:pt>
                <c:pt idx="183">
                  <c:v>0.856275750338185</c:v>
                </c:pt>
                <c:pt idx="184">
                  <c:v>0.856526934980497</c:v>
                </c:pt>
                <c:pt idx="185">
                  <c:v>0.856779480607752</c:v>
                </c:pt>
                <c:pt idx="186">
                  <c:v>0.857033387002888</c:v>
                </c:pt>
                <c:pt idx="187">
                  <c:v>0.857288653945218</c:v>
                </c:pt>
                <c:pt idx="188">
                  <c:v>0.857545281210387</c:v>
                </c:pt>
                <c:pt idx="189">
                  <c:v>0.857803268570331</c:v>
                </c:pt>
                <c:pt idx="190">
                  <c:v>0.858062615793239</c:v>
                </c:pt>
                <c:pt idx="191">
                  <c:v>0.858323322643505</c:v>
                </c:pt>
                <c:pt idx="192">
                  <c:v>0.85858538888169</c:v>
                </c:pt>
                <c:pt idx="193">
                  <c:v>0.858848814264477</c:v>
                </c:pt>
                <c:pt idx="194">
                  <c:v>0.85911359854463</c:v>
                </c:pt>
                <c:pt idx="195">
                  <c:v>0.859379741470951</c:v>
                </c:pt>
                <c:pt idx="196">
                  <c:v>0.859647242788233</c:v>
                </c:pt>
                <c:pt idx="197">
                  <c:v>0.85991610223722</c:v>
                </c:pt>
                <c:pt idx="198">
                  <c:v>0.860186319554565</c:v>
                </c:pt>
                <c:pt idx="199">
                  <c:v>0.860457894472779</c:v>
                </c:pt>
                <c:pt idx="200">
                  <c:v>0.860730826720193</c:v>
                </c:pt>
                <c:pt idx="201">
                  <c:v>0.86100511602091</c:v>
                </c:pt>
                <c:pt idx="202">
                  <c:v>0.861280762094761</c:v>
                </c:pt>
                <c:pt idx="203">
                  <c:v>0.861557764657259</c:v>
                </c:pt>
                <c:pt idx="204">
                  <c:v>0.861836123419556</c:v>
                </c:pt>
                <c:pt idx="205">
                  <c:v>0.862115838088394</c:v>
                </c:pt>
                <c:pt idx="206">
                  <c:v>0.862396908366061</c:v>
                </c:pt>
                <c:pt idx="207">
                  <c:v>0.862679333950342</c:v>
                </c:pt>
                <c:pt idx="208">
                  <c:v>0.862963114534479</c:v>
                </c:pt>
                <c:pt idx="209">
                  <c:v>0.863248249807115</c:v>
                </c:pt>
                <c:pt idx="210">
                  <c:v>0.863534739452254</c:v>
                </c:pt>
                <c:pt idx="211">
                  <c:v>0.86382258314921</c:v>
                </c:pt>
                <c:pt idx="212">
                  <c:v>0.864111780572564</c:v>
                </c:pt>
                <c:pt idx="213">
                  <c:v>0.864402331392107</c:v>
                </c:pt>
                <c:pt idx="214">
                  <c:v>0.864694235272802</c:v>
                </c:pt>
                <c:pt idx="215">
                  <c:v>0.864987491874729</c:v>
                </c:pt>
                <c:pt idx="216">
                  <c:v>0.865282100853039</c:v>
                </c:pt>
                <c:pt idx="217">
                  <c:v>0.865578061857903</c:v>
                </c:pt>
                <c:pt idx="218">
                  <c:v>0.865875374534467</c:v>
                </c:pt>
                <c:pt idx="219">
                  <c:v>0.866174038522794</c:v>
                </c:pt>
                <c:pt idx="220">
                  <c:v>0.866474053457826</c:v>
                </c:pt>
                <c:pt idx="221">
                  <c:v>0.866775418969323</c:v>
                </c:pt>
                <c:pt idx="222">
                  <c:v>0.867078134681818</c:v>
                </c:pt>
                <c:pt idx="223">
                  <c:v>0.867382200214568</c:v>
                </c:pt>
                <c:pt idx="224">
                  <c:v>0.867687615181497</c:v>
                </c:pt>
                <c:pt idx="225">
                  <c:v>0.867994379191151</c:v>
                </c:pt>
                <c:pt idx="226">
                  <c:v>0.868302491846642</c:v>
                </c:pt>
                <c:pt idx="227">
                  <c:v>0.868611952745601</c:v>
                </c:pt>
                <c:pt idx="228">
                  <c:v>0.868922761480119</c:v>
                </c:pt>
                <c:pt idx="229">
                  <c:v>0.869234917636702</c:v>
                </c:pt>
                <c:pt idx="230">
                  <c:v>0.869548420796215</c:v>
                </c:pt>
                <c:pt idx="231">
                  <c:v>0.869863270533829</c:v>
                </c:pt>
                <c:pt idx="232">
                  <c:v>0.870179466418967</c:v>
                </c:pt>
                <c:pt idx="233">
                  <c:v>0.870497008015254</c:v>
                </c:pt>
                <c:pt idx="234">
                  <c:v>0.87081589488046</c:v>
                </c:pt>
                <c:pt idx="235">
                  <c:v>0.871136126566447</c:v>
                </c:pt>
                <c:pt idx="236">
                  <c:v>0.871457702619117</c:v>
                </c:pt>
                <c:pt idx="237">
                  <c:v>0.871780622578353</c:v>
                </c:pt>
                <c:pt idx="238">
                  <c:v>0.872104885977968</c:v>
                </c:pt>
                <c:pt idx="239">
                  <c:v>0.872430492345649</c:v>
                </c:pt>
                <c:pt idx="240">
                  <c:v>0.8727574412029</c:v>
                </c:pt>
                <c:pt idx="241">
                  <c:v>0.873085732064989</c:v>
                </c:pt>
                <c:pt idx="242">
                  <c:v>0.87341536444089</c:v>
                </c:pt>
                <c:pt idx="243">
                  <c:v>0.873746337833228</c:v>
                </c:pt>
                <c:pt idx="244">
                  <c:v>0.874078651738221</c:v>
                </c:pt>
                <c:pt idx="245">
                  <c:v>0.874412305645627</c:v>
                </c:pt>
                <c:pt idx="246">
                  <c:v>0.874747299038681</c:v>
                </c:pt>
                <c:pt idx="247">
                  <c:v>0.875083631394042</c:v>
                </c:pt>
                <c:pt idx="248">
                  <c:v>0.875421302181737</c:v>
                </c:pt>
                <c:pt idx="249">
                  <c:v>0.875760310865097</c:v>
                </c:pt>
                <c:pt idx="250">
                  <c:v>0.876100656900705</c:v>
                </c:pt>
                <c:pt idx="251">
                  <c:v>0.876442339738333</c:v>
                </c:pt>
                <c:pt idx="252">
                  <c:v>0.876785358820887</c:v>
                </c:pt>
                <c:pt idx="253">
                  <c:v>0.877129713584344</c:v>
                </c:pt>
                <c:pt idx="254">
                  <c:v>0.877475403457698</c:v>
                </c:pt>
                <c:pt idx="255">
                  <c:v>0.877822427862896</c:v>
                </c:pt>
                <c:pt idx="256">
                  <c:v>0.878170786214778</c:v>
                </c:pt>
                <c:pt idx="257">
                  <c:v>0.878520477921022</c:v>
                </c:pt>
                <c:pt idx="258">
                  <c:v>0.878871502382076</c:v>
                </c:pt>
                <c:pt idx="259">
                  <c:v>0.879223858991105</c:v>
                </c:pt>
                <c:pt idx="260">
                  <c:v>0.879577547133924</c:v>
                </c:pt>
                <c:pt idx="261">
                  <c:v>0.879932566188941</c:v>
                </c:pt>
                <c:pt idx="262">
                  <c:v>0.880288915527092</c:v>
                </c:pt>
                <c:pt idx="263">
                  <c:v>0.880646594511783</c:v>
                </c:pt>
                <c:pt idx="264">
                  <c:v>0.881005602498823</c:v>
                </c:pt>
                <c:pt idx="265">
                  <c:v>0.881365938836368</c:v>
                </c:pt>
                <c:pt idx="266">
                  <c:v>0.88172760286485</c:v>
                </c:pt>
                <c:pt idx="267">
                  <c:v>0.882090593916924</c:v>
                </c:pt>
                <c:pt idx="268">
                  <c:v>0.882454911317395</c:v>
                </c:pt>
                <c:pt idx="269">
                  <c:v>0.882820554383164</c:v>
                </c:pt>
                <c:pt idx="270">
                  <c:v>0.883187522423154</c:v>
                </c:pt>
                <c:pt idx="271">
                  <c:v>0.883555814738256</c:v>
                </c:pt>
                <c:pt idx="272">
                  <c:v>0.883925430621257</c:v>
                </c:pt>
                <c:pt idx="273">
                  <c:v>0.88429636935678</c:v>
                </c:pt>
                <c:pt idx="274">
                  <c:v>0.884668630221216</c:v>
                </c:pt>
                <c:pt idx="275">
                  <c:v>0.885042212482662</c:v>
                </c:pt>
                <c:pt idx="276">
                  <c:v>0.885417115400852</c:v>
                </c:pt>
                <c:pt idx="277">
                  <c:v>0.885793338227095</c:v>
                </c:pt>
                <c:pt idx="278">
                  <c:v>0.886170880204205</c:v>
                </c:pt>
                <c:pt idx="279">
                  <c:v>0.886549740566438</c:v>
                </c:pt>
                <c:pt idx="280">
                  <c:v>0.886929918539425</c:v>
                </c:pt>
                <c:pt idx="281">
                  <c:v>0.887311413340102</c:v>
                </c:pt>
                <c:pt idx="282">
                  <c:v>0.887694224176647</c:v>
                </c:pt>
                <c:pt idx="283">
                  <c:v>0.888078350248411</c:v>
                </c:pt>
                <c:pt idx="284">
                  <c:v>0.888463790745849</c:v>
                </c:pt>
                <c:pt idx="285">
                  <c:v>0.888850544850453</c:v>
                </c:pt>
                <c:pt idx="286">
                  <c:v>0.889238611734686</c:v>
                </c:pt>
                <c:pt idx="287">
                  <c:v>0.889627990561907</c:v>
                </c:pt>
                <c:pt idx="288">
                  <c:v>0.890018680486312</c:v>
                </c:pt>
                <c:pt idx="289">
                  <c:v>0.890410680652855</c:v>
                </c:pt>
                <c:pt idx="290">
                  <c:v>0.890803990197186</c:v>
                </c:pt>
                <c:pt idx="291">
                  <c:v>0.891198608245577</c:v>
                </c:pt>
                <c:pt idx="292">
                  <c:v>0.891594533914853</c:v>
                </c:pt>
                <c:pt idx="293">
                  <c:v>0.891991766312324</c:v>
                </c:pt>
                <c:pt idx="294">
                  <c:v>0.892390304535712</c:v>
                </c:pt>
                <c:pt idx="295">
                  <c:v>0.892790147673081</c:v>
                </c:pt>
                <c:pt idx="296">
                  <c:v>0.893191294802766</c:v>
                </c:pt>
                <c:pt idx="297">
                  <c:v>0.893593744993304</c:v>
                </c:pt>
                <c:pt idx="298">
                  <c:v>0.893997497303358</c:v>
                </c:pt>
                <c:pt idx="299">
                  <c:v>0.894402550781648</c:v>
                </c:pt>
                <c:pt idx="300">
                  <c:v>0.894808904466878</c:v>
                </c:pt>
                <c:pt idx="301">
                  <c:v>0.895216557387665</c:v>
                </c:pt>
                <c:pt idx="302">
                  <c:v>0.895625508562466</c:v>
                </c:pt>
                <c:pt idx="303">
                  <c:v>0.896035756999502</c:v>
                </c:pt>
                <c:pt idx="304">
                  <c:v>0.89644730169669</c:v>
                </c:pt>
                <c:pt idx="305">
                  <c:v>0.896860141641565</c:v>
                </c:pt>
                <c:pt idx="306">
                  <c:v>0.897274275811209</c:v>
                </c:pt>
                <c:pt idx="307">
                  <c:v>0.897689703172176</c:v>
                </c:pt>
                <c:pt idx="308">
                  <c:v>0.898106422680419</c:v>
                </c:pt>
                <c:pt idx="309">
                  <c:v>0.898524433281211</c:v>
                </c:pt>
                <c:pt idx="310">
                  <c:v>0.898943733909077</c:v>
                </c:pt>
                <c:pt idx="311">
                  <c:v>0.899364323487714</c:v>
                </c:pt>
                <c:pt idx="312">
                  <c:v>0.899786200929918</c:v>
                </c:pt>
                <c:pt idx="313">
                  <c:v>0.900209365137508</c:v>
                </c:pt>
                <c:pt idx="314">
                  <c:v>0.900633815001247</c:v>
                </c:pt>
                <c:pt idx="315">
                  <c:v>0.901059549400773</c:v>
                </c:pt>
                <c:pt idx="316">
                  <c:v>0.901486567204515</c:v>
                </c:pt>
                <c:pt idx="317">
                  <c:v>0.901914867269621</c:v>
                </c:pt>
                <c:pt idx="318">
                  <c:v>0.90234444844188</c:v>
                </c:pt>
                <c:pt idx="319">
                  <c:v>0.902775309555644</c:v>
                </c:pt>
                <c:pt idx="320">
                  <c:v>0.903207449433753</c:v>
                </c:pt>
                <c:pt idx="321">
                  <c:v>0.903640866887453</c:v>
                </c:pt>
                <c:pt idx="322">
                  <c:v>0.904075560716323</c:v>
                </c:pt>
                <c:pt idx="323">
                  <c:v>0.904511529708194</c:v>
                </c:pt>
                <c:pt idx="324">
                  <c:v>0.90494877263907</c:v>
                </c:pt>
                <c:pt idx="325">
                  <c:v>0.905387288273054</c:v>
                </c:pt>
                <c:pt idx="326">
                  <c:v>0.905827075362261</c:v>
                </c:pt>
                <c:pt idx="327">
                  <c:v>0.906268132646747</c:v>
                </c:pt>
                <c:pt idx="328">
                  <c:v>0.906710458854424</c:v>
                </c:pt>
                <c:pt idx="329">
                  <c:v>0.907154052700983</c:v>
                </c:pt>
                <c:pt idx="330">
                  <c:v>0.907598912889815</c:v>
                </c:pt>
                <c:pt idx="331">
                  <c:v>0.908045038111927</c:v>
                </c:pt>
                <c:pt idx="332">
                  <c:v>0.908492427045865</c:v>
                </c:pt>
                <c:pt idx="333">
                  <c:v>0.908941078357632</c:v>
                </c:pt>
                <c:pt idx="334">
                  <c:v>0.909390990700608</c:v>
                </c:pt>
                <c:pt idx="335">
                  <c:v>0.909842162715468</c:v>
                </c:pt>
                <c:pt idx="336">
                  <c:v>0.9102945930301</c:v>
                </c:pt>
                <c:pt idx="337">
                  <c:v>0.910748280259526</c:v>
                </c:pt>
                <c:pt idx="338">
                  <c:v>0.911203223005818</c:v>
                </c:pt>
                <c:pt idx="339">
                  <c:v>0.911659419858016</c:v>
                </c:pt>
                <c:pt idx="340">
                  <c:v>0.912116869392046</c:v>
                </c:pt>
                <c:pt idx="341">
                  <c:v>0.912575570170639</c:v>
                </c:pt>
                <c:pt idx="342">
                  <c:v>0.913035520743244</c:v>
                </c:pt>
                <c:pt idx="343">
                  <c:v>0.913496719645952</c:v>
                </c:pt>
                <c:pt idx="344">
                  <c:v>0.913959165401404</c:v>
                </c:pt>
                <c:pt idx="345">
                  <c:v>0.914422856518716</c:v>
                </c:pt>
                <c:pt idx="346">
                  <c:v>0.91488779149339</c:v>
                </c:pt>
                <c:pt idx="347">
                  <c:v>0.915353968807232</c:v>
                </c:pt>
                <c:pt idx="348">
                  <c:v>0.915821386928267</c:v>
                </c:pt>
                <c:pt idx="349">
                  <c:v>0.916290044310656</c:v>
                </c:pt>
                <c:pt idx="350">
                  <c:v>0.91675993939461</c:v>
                </c:pt>
                <c:pt idx="351">
                  <c:v>0.917231070606307</c:v>
                </c:pt>
                <c:pt idx="352">
                  <c:v>0.917703436357804</c:v>
                </c:pt>
                <c:pt idx="353">
                  <c:v>0.918177035046956</c:v>
                </c:pt>
                <c:pt idx="354">
                  <c:v>0.918651865057327</c:v>
                </c:pt>
                <c:pt idx="355">
                  <c:v>0.919127924758107</c:v>
                </c:pt>
                <c:pt idx="356">
                  <c:v>0.919605212504023</c:v>
                </c:pt>
                <c:pt idx="357">
                  <c:v>0.920083726635257</c:v>
                </c:pt>
                <c:pt idx="358">
                  <c:v>0.920563465477357</c:v>
                </c:pt>
                <c:pt idx="359">
                  <c:v>0.921044427341151</c:v>
                </c:pt>
                <c:pt idx="360">
                  <c:v>0.921526610522661</c:v>
                </c:pt>
                <c:pt idx="361">
                  <c:v>0.922010013303016</c:v>
                </c:pt>
                <c:pt idx="362">
                  <c:v>0.922494633948365</c:v>
                </c:pt>
                <c:pt idx="363">
                  <c:v>0.922980470709789</c:v>
                </c:pt>
                <c:pt idx="364">
                  <c:v>0.923467521823217</c:v>
                </c:pt>
                <c:pt idx="365">
                  <c:v>0.923955785509331</c:v>
                </c:pt>
                <c:pt idx="366">
                  <c:v>0.924445259973487</c:v>
                </c:pt>
                <c:pt idx="367">
                  <c:v>0.924935943405623</c:v>
                </c:pt>
                <c:pt idx="368">
                  <c:v>0.925427833980168</c:v>
                </c:pt>
                <c:pt idx="369">
                  <c:v>0.92592092985596</c:v>
                </c:pt>
                <c:pt idx="370">
                  <c:v>0.926415229176152</c:v>
                </c:pt>
                <c:pt idx="371">
                  <c:v>0.926910730068127</c:v>
                </c:pt>
                <c:pt idx="372">
                  <c:v>0.927407430643406</c:v>
                </c:pt>
                <c:pt idx="373">
                  <c:v>0.927905328997562</c:v>
                </c:pt>
                <c:pt idx="374">
                  <c:v>0.92840442321013</c:v>
                </c:pt>
                <c:pt idx="375">
                  <c:v>0.928904711344517</c:v>
                </c:pt>
                <c:pt idx="376">
                  <c:v>0.929406191447911</c:v>
                </c:pt>
                <c:pt idx="377">
                  <c:v>0.929908861551197</c:v>
                </c:pt>
                <c:pt idx="378">
                  <c:v>0.930412719668859</c:v>
                </c:pt>
                <c:pt idx="379">
                  <c:v>0.930917763798897</c:v>
                </c:pt>
                <c:pt idx="380">
                  <c:v>0.931423991922734</c:v>
                </c:pt>
                <c:pt idx="381">
                  <c:v>0.931931402005127</c:v>
                </c:pt>
                <c:pt idx="382">
                  <c:v>0.932439991994074</c:v>
                </c:pt>
                <c:pt idx="383">
                  <c:v>0.932949759820725</c:v>
                </c:pt>
                <c:pt idx="384">
                  <c:v>0.933460703399294</c:v>
                </c:pt>
                <c:pt idx="385">
                  <c:v>0.933972820626964</c:v>
                </c:pt>
                <c:pt idx="386">
                  <c:v>0.934486109383797</c:v>
                </c:pt>
                <c:pt idx="387">
                  <c:v>0.935000567532645</c:v>
                </c:pt>
                <c:pt idx="388">
                  <c:v>0.935516192919057</c:v>
                </c:pt>
                <c:pt idx="389">
                  <c:v>0.93603298337119</c:v>
                </c:pt>
                <c:pt idx="390">
                  <c:v>0.936550936699713</c:v>
                </c:pt>
                <c:pt idx="391">
                  <c:v>0.93707005069772</c:v>
                </c:pt>
                <c:pt idx="392">
                  <c:v>0.937590323140636</c:v>
                </c:pt>
                <c:pt idx="393">
                  <c:v>0.938111751786126</c:v>
                </c:pt>
                <c:pt idx="394">
                  <c:v>0.938634334374002</c:v>
                </c:pt>
                <c:pt idx="395">
                  <c:v>0.939158068626134</c:v>
                </c:pt>
                <c:pt idx="396">
                  <c:v>0.939682952246353</c:v>
                </c:pt>
                <c:pt idx="397">
                  <c:v>0.940208982920365</c:v>
                </c:pt>
                <c:pt idx="398">
                  <c:v>0.940736158315652</c:v>
                </c:pt>
                <c:pt idx="399">
                  <c:v>0.941264476081384</c:v>
                </c:pt>
                <c:pt idx="400">
                  <c:v>0.941793933848328</c:v>
                </c:pt>
                <c:pt idx="401">
                  <c:v>0.942324529228749</c:v>
                </c:pt>
                <c:pt idx="402">
                  <c:v>0.942856259816324</c:v>
                </c:pt>
                <c:pt idx="403">
                  <c:v>0.943389123186045</c:v>
                </c:pt>
                <c:pt idx="404">
                  <c:v>0.94392311689413</c:v>
                </c:pt>
                <c:pt idx="405">
                  <c:v>0.944458238477926</c:v>
                </c:pt>
                <c:pt idx="406">
                  <c:v>0.944994485455818</c:v>
                </c:pt>
                <c:pt idx="407">
                  <c:v>0.945531855327138</c:v>
                </c:pt>
                <c:pt idx="408">
                  <c:v>0.946070345572068</c:v>
                </c:pt>
                <c:pt idx="409">
                  <c:v>0.946609953651551</c:v>
                </c:pt>
                <c:pt idx="410">
                  <c:v>0.947150677007193</c:v>
                </c:pt>
                <c:pt idx="411">
                  <c:v>0.947692513061176</c:v>
                </c:pt>
                <c:pt idx="412">
                  <c:v>0.948235459216159</c:v>
                </c:pt>
                <c:pt idx="413">
                  <c:v>0.948779512855189</c:v>
                </c:pt>
                <c:pt idx="414">
                  <c:v>0.949324671341604</c:v>
                </c:pt>
                <c:pt idx="415">
                  <c:v>0.949870932018944</c:v>
                </c:pt>
                <c:pt idx="416">
                  <c:v>0.950418292210852</c:v>
                </c:pt>
                <c:pt idx="417">
                  <c:v>0.950966749220986</c:v>
                </c:pt>
                <c:pt idx="418">
                  <c:v>0.951516300332924</c:v>
                </c:pt>
                <c:pt idx="419">
                  <c:v>0.95206694281007</c:v>
                </c:pt>
                <c:pt idx="420">
                  <c:v>0.952618673895558</c:v>
                </c:pt>
                <c:pt idx="421">
                  <c:v>0.953171490812164</c:v>
                </c:pt>
                <c:pt idx="422">
                  <c:v>0.953725390762209</c:v>
                </c:pt>
                <c:pt idx="423">
                  <c:v>0.954280370927468</c:v>
                </c:pt>
                <c:pt idx="424">
                  <c:v>0.954836428469071</c:v>
                </c:pt>
                <c:pt idx="425">
                  <c:v>0.955393560527419</c:v>
                </c:pt>
                <c:pt idx="426">
                  <c:v>0.955951764222082</c:v>
                </c:pt>
                <c:pt idx="427">
                  <c:v>0.956511036651708</c:v>
                </c:pt>
                <c:pt idx="428">
                  <c:v>0.957071374893935</c:v>
                </c:pt>
                <c:pt idx="429">
                  <c:v>0.95763277600529</c:v>
                </c:pt>
                <c:pt idx="430">
                  <c:v>0.9581952370211</c:v>
                </c:pt>
                <c:pt idx="431">
                  <c:v>0.958758754955398</c:v>
                </c:pt>
                <c:pt idx="432">
                  <c:v>0.959323326800831</c:v>
                </c:pt>
                <c:pt idx="433">
                  <c:v>0.959888949528564</c:v>
                </c:pt>
                <c:pt idx="434">
                  <c:v>0.960455620088192</c:v>
                </c:pt>
                <c:pt idx="435">
                  <c:v>0.96102333540764</c:v>
                </c:pt>
                <c:pt idx="436">
                  <c:v>0.961592092393076</c:v>
                </c:pt>
                <c:pt idx="437">
                  <c:v>0.962161887928816</c:v>
                </c:pt>
                <c:pt idx="438">
                  <c:v>0.962732718877232</c:v>
                </c:pt>
                <c:pt idx="439">
                  <c:v>0.963304582078658</c:v>
                </c:pt>
                <c:pt idx="440">
                  <c:v>0.963877474351299</c:v>
                </c:pt>
                <c:pt idx="441">
                  <c:v>0.964451392491136</c:v>
                </c:pt>
                <c:pt idx="442">
                  <c:v>0.965026333271838</c:v>
                </c:pt>
                <c:pt idx="443">
                  <c:v>0.965602293444665</c:v>
                </c:pt>
                <c:pt idx="444">
                  <c:v>0.96617926973838</c:v>
                </c:pt>
                <c:pt idx="445">
                  <c:v>0.966757258859153</c:v>
                </c:pt>
                <c:pt idx="446">
                  <c:v>0.967336257490474</c:v>
                </c:pt>
                <c:pt idx="447">
                  <c:v>0.967916262293054</c:v>
                </c:pt>
                <c:pt idx="448">
                  <c:v>0.968497269904743</c:v>
                </c:pt>
                <c:pt idx="449">
                  <c:v>0.96907927694043</c:v>
                </c:pt>
                <c:pt idx="450">
                  <c:v>0.969662279991955</c:v>
                </c:pt>
                <c:pt idx="451">
                  <c:v>0.97024627562802</c:v>
                </c:pt>
                <c:pt idx="452">
                  <c:v>0.970831260394092</c:v>
                </c:pt>
                <c:pt idx="453">
                  <c:v>0.97141723081232</c:v>
                </c:pt>
                <c:pt idx="454">
                  <c:v>0.972004183381437</c:v>
                </c:pt>
                <c:pt idx="455">
                  <c:v>0.972592114576676</c:v>
                </c:pt>
                <c:pt idx="456">
                  <c:v>0.973181020849672</c:v>
                </c:pt>
                <c:pt idx="457">
                  <c:v>0.973770898628381</c:v>
                </c:pt>
                <c:pt idx="458">
                  <c:v>0.974361744316982</c:v>
                </c:pt>
                <c:pt idx="459">
                  <c:v>0.974953554295791</c:v>
                </c:pt>
                <c:pt idx="460">
                  <c:v>0.975546324921173</c:v>
                </c:pt>
                <c:pt idx="461">
                  <c:v>0.976140052525449</c:v>
                </c:pt>
                <c:pt idx="462">
                  <c:v>0.97673473341681</c:v>
                </c:pt>
                <c:pt idx="463">
                  <c:v>0.977330363879224</c:v>
                </c:pt>
                <c:pt idx="464">
                  <c:v>0.977926940172354</c:v>
                </c:pt>
                <c:pt idx="465">
                  <c:v>0.978524458531464</c:v>
                </c:pt>
                <c:pt idx="466">
                  <c:v>0.979122915167332</c:v>
                </c:pt>
                <c:pt idx="467">
                  <c:v>0.979722306266165</c:v>
                </c:pt>
                <c:pt idx="468">
                  <c:v>0.980322627989507</c:v>
                </c:pt>
                <c:pt idx="469">
                  <c:v>0.980923876474154</c:v>
                </c:pt>
                <c:pt idx="470">
                  <c:v>0.981526047832069</c:v>
                </c:pt>
                <c:pt idx="471">
                  <c:v>0.982129138150292</c:v>
                </c:pt>
                <c:pt idx="472">
                  <c:v>0.982733143490853</c:v>
                </c:pt>
                <c:pt idx="473">
                  <c:v>0.98333805989069</c:v>
                </c:pt>
                <c:pt idx="474">
                  <c:v>0.983943883361558</c:v>
                </c:pt>
                <c:pt idx="475">
                  <c:v>0.984550609889949</c:v>
                </c:pt>
                <c:pt idx="476">
                  <c:v>0.985158235437001</c:v>
                </c:pt>
                <c:pt idx="477">
                  <c:v>0.985766755938417</c:v>
                </c:pt>
                <c:pt idx="478">
                  <c:v>0.986376167304378</c:v>
                </c:pt>
                <c:pt idx="479">
                  <c:v>0.986986465419463</c:v>
                </c:pt>
                <c:pt idx="480">
                  <c:v>0.987597646142558</c:v>
                </c:pt>
                <c:pt idx="481">
                  <c:v>0.98820970530678</c:v>
                </c:pt>
                <c:pt idx="482">
                  <c:v>0.988822638719388</c:v>
                </c:pt>
                <c:pt idx="483">
                  <c:v>0.989436442161704</c:v>
                </c:pt>
                <c:pt idx="484">
                  <c:v>0.990051111389029</c:v>
                </c:pt>
                <c:pt idx="485">
                  <c:v>0.99066664213056</c:v>
                </c:pt>
                <c:pt idx="486">
                  <c:v>0.99128303008931</c:v>
                </c:pt>
                <c:pt idx="487">
                  <c:v>0.991900270942028</c:v>
                </c:pt>
                <c:pt idx="488">
                  <c:v>0.992518360339113</c:v>
                </c:pt>
                <c:pt idx="489">
                  <c:v>0.99313729390454</c:v>
                </c:pt>
                <c:pt idx="490">
                  <c:v>0.993757067235776</c:v>
                </c:pt>
                <c:pt idx="491">
                  <c:v>0.994377675903701</c:v>
                </c:pt>
                <c:pt idx="492">
                  <c:v>0.99499911545253</c:v>
                </c:pt>
                <c:pt idx="493">
                  <c:v>0.995621381399735</c:v>
                </c:pt>
                <c:pt idx="494">
                  <c:v>0.996244469235962</c:v>
                </c:pt>
                <c:pt idx="495">
                  <c:v>0.99686837442496</c:v>
                </c:pt>
                <c:pt idx="496">
                  <c:v>0.9974930924035</c:v>
                </c:pt>
                <c:pt idx="497">
                  <c:v>0.998118618581299</c:v>
                </c:pt>
                <c:pt idx="498">
                  <c:v>0.998744948340942</c:v>
                </c:pt>
                <c:pt idx="499">
                  <c:v>0.99937207703781</c:v>
                </c:pt>
                <c:pt idx="500">
                  <c:v>1.000000000000002</c:v>
                </c:pt>
                <c:pt idx="501">
                  <c:v>1.00062871252826</c:v>
                </c:pt>
                <c:pt idx="502">
                  <c:v>1.001258209895897</c:v>
                </c:pt>
                <c:pt idx="503">
                  <c:v>1.001888487348721</c:v>
                </c:pt>
                <c:pt idx="504">
                  <c:v>1.002519540104962</c:v>
                </c:pt>
                <c:pt idx="505">
                  <c:v>1.003151363355203</c:v>
                </c:pt>
                <c:pt idx="506">
                  <c:v>1.003783952262304</c:v>
                </c:pt>
                <c:pt idx="507">
                  <c:v>1.004417301961332</c:v>
                </c:pt>
                <c:pt idx="508">
                  <c:v>1.005051407559488</c:v>
                </c:pt>
                <c:pt idx="509">
                  <c:v>1.005686264136043</c:v>
                </c:pt>
                <c:pt idx="510">
                  <c:v>1.006321866742261</c:v>
                </c:pt>
                <c:pt idx="511">
                  <c:v>1.006958210401334</c:v>
                </c:pt>
                <c:pt idx="512">
                  <c:v>1.007595290108312</c:v>
                </c:pt>
                <c:pt idx="513">
                  <c:v>1.008233100830037</c:v>
                </c:pt>
                <c:pt idx="514">
                  <c:v>1.008871637505075</c:v>
                </c:pt>
                <c:pt idx="515">
                  <c:v>1.009510895043646</c:v>
                </c:pt>
                <c:pt idx="516">
                  <c:v>1.010150868327567</c:v>
                </c:pt>
                <c:pt idx="517">
                  <c:v>1.010791552210174</c:v>
                </c:pt>
                <c:pt idx="518">
                  <c:v>1.011432941516271</c:v>
                </c:pt>
                <c:pt idx="519">
                  <c:v>1.012075031042055</c:v>
                </c:pt>
                <c:pt idx="520">
                  <c:v>1.012717815555061</c:v>
                </c:pt>
                <c:pt idx="521">
                  <c:v>1.013361289794093</c:v>
                </c:pt>
                <c:pt idx="522">
                  <c:v>1.014005448469168</c:v>
                </c:pt>
                <c:pt idx="523">
                  <c:v>1.01465028626145</c:v>
                </c:pt>
                <c:pt idx="524">
                  <c:v>1.015295797823193</c:v>
                </c:pt>
                <c:pt idx="525">
                  <c:v>1.015941977777681</c:v>
                </c:pt>
                <c:pt idx="526">
                  <c:v>1.016588820719168</c:v>
                </c:pt>
                <c:pt idx="527">
                  <c:v>1.01723632121282</c:v>
                </c:pt>
                <c:pt idx="528">
                  <c:v>1.017884473794659</c:v>
                </c:pt>
                <c:pt idx="529">
                  <c:v>1.018533272971506</c:v>
                </c:pt>
                <c:pt idx="530">
                  <c:v>1.019182713220924</c:v>
                </c:pt>
                <c:pt idx="531">
                  <c:v>1.019832788991165</c:v>
                </c:pt>
                <c:pt idx="532">
                  <c:v>1.020483494701115</c:v>
                </c:pt>
                <c:pt idx="533">
                  <c:v>1.021134824740241</c:v>
                </c:pt>
                <c:pt idx="534">
                  <c:v>1.021786773468537</c:v>
                </c:pt>
                <c:pt idx="535">
                  <c:v>1.022439335216476</c:v>
                </c:pt>
                <c:pt idx="536">
                  <c:v>1.023092504284954</c:v>
                </c:pt>
                <c:pt idx="537">
                  <c:v>1.023746274945245</c:v>
                </c:pt>
                <c:pt idx="538">
                  <c:v>1.024400641438951</c:v>
                </c:pt>
                <c:pt idx="539">
                  <c:v>1.02505559797795</c:v>
                </c:pt>
                <c:pt idx="540">
                  <c:v>1.025711138744353</c:v>
                </c:pt>
                <c:pt idx="541">
                  <c:v>1.026367257890458</c:v>
                </c:pt>
                <c:pt idx="542">
                  <c:v>1.027023949538699</c:v>
                </c:pt>
                <c:pt idx="543">
                  <c:v>1.027681207781609</c:v>
                </c:pt>
                <c:pt idx="544">
                  <c:v>1.02833902668177</c:v>
                </c:pt>
                <c:pt idx="545">
                  <c:v>1.028997400271775</c:v>
                </c:pt>
                <c:pt idx="546">
                  <c:v>1.029656322554183</c:v>
                </c:pt>
                <c:pt idx="547">
                  <c:v>1.03031578750148</c:v>
                </c:pt>
                <c:pt idx="548">
                  <c:v>1.030975789056039</c:v>
                </c:pt>
                <c:pt idx="549">
                  <c:v>1.031636321130081</c:v>
                </c:pt>
                <c:pt idx="550">
                  <c:v>1.032297377605637</c:v>
                </c:pt>
                <c:pt idx="551">
                  <c:v>1.032958952334512</c:v>
                </c:pt>
                <c:pt idx="552">
                  <c:v>1.033621039138249</c:v>
                </c:pt>
                <c:pt idx="553">
                  <c:v>1.034283631808095</c:v>
                </c:pt>
                <c:pt idx="554">
                  <c:v>1.034946724104963</c:v>
                </c:pt>
                <c:pt idx="555">
                  <c:v>1.035610309759406</c:v>
                </c:pt>
                <c:pt idx="556">
                  <c:v>1.036274382471581</c:v>
                </c:pt>
                <c:pt idx="557">
                  <c:v>1.03693893591122</c:v>
                </c:pt>
                <c:pt idx="558">
                  <c:v>1.037603963717601</c:v>
                </c:pt>
                <c:pt idx="559">
                  <c:v>1.038269459499518</c:v>
                </c:pt>
                <c:pt idx="560">
                  <c:v>1.038935416835254</c:v>
                </c:pt>
                <c:pt idx="561">
                  <c:v>1.039601829272558</c:v>
                </c:pt>
                <c:pt idx="562">
                  <c:v>1.040268690328616</c:v>
                </c:pt>
                <c:pt idx="563">
                  <c:v>1.04093599349003</c:v>
                </c:pt>
                <c:pt idx="564">
                  <c:v>1.041603732212793</c:v>
                </c:pt>
                <c:pt idx="565">
                  <c:v>1.042271899922269</c:v>
                </c:pt>
                <c:pt idx="566">
                  <c:v>1.042940490013173</c:v>
                </c:pt>
                <c:pt idx="567">
                  <c:v>1.04360949584955</c:v>
                </c:pt>
                <c:pt idx="568">
                  <c:v>1.04427891076476</c:v>
                </c:pt>
                <c:pt idx="569">
                  <c:v>1.044948728061458</c:v>
                </c:pt>
                <c:pt idx="570">
                  <c:v>1.04561894101158</c:v>
                </c:pt>
                <c:pt idx="571">
                  <c:v>1.046289542856328</c:v>
                </c:pt>
                <c:pt idx="572">
                  <c:v>1.04696052680616</c:v>
                </c:pt>
                <c:pt idx="573">
                  <c:v>1.04763188604077</c:v>
                </c:pt>
                <c:pt idx="574">
                  <c:v>1.04830361370909</c:v>
                </c:pt>
                <c:pt idx="575">
                  <c:v>1.048975702929268</c:v>
                </c:pt>
                <c:pt idx="576">
                  <c:v>1.049648146788669</c:v>
                </c:pt>
                <c:pt idx="577">
                  <c:v>1.050320938343863</c:v>
                </c:pt>
                <c:pt idx="578">
                  <c:v>1.050994070620622</c:v>
                </c:pt>
                <c:pt idx="579">
                  <c:v>1.051667536613916</c:v>
                </c:pt>
                <c:pt idx="580">
                  <c:v>1.052341329287907</c:v>
                </c:pt>
                <c:pt idx="581">
                  <c:v>1.053015441575954</c:v>
                </c:pt>
                <c:pt idx="582">
                  <c:v>1.053689866380605</c:v>
                </c:pt>
                <c:pt idx="583">
                  <c:v>1.054364596573605</c:v>
                </c:pt>
                <c:pt idx="584">
                  <c:v>1.055039624995894</c:v>
                </c:pt>
                <c:pt idx="585">
                  <c:v>1.055714944457614</c:v>
                </c:pt>
                <c:pt idx="586">
                  <c:v>1.056390547738111</c:v>
                </c:pt>
                <c:pt idx="587">
                  <c:v>1.057066427585948</c:v>
                </c:pt>
                <c:pt idx="588">
                  <c:v>1.057742576718904</c:v>
                </c:pt>
                <c:pt idx="589">
                  <c:v>1.058418987823994</c:v>
                </c:pt>
                <c:pt idx="590">
                  <c:v>1.05909565355747</c:v>
                </c:pt>
                <c:pt idx="591">
                  <c:v>1.059772566544843</c:v>
                </c:pt>
                <c:pt idx="592">
                  <c:v>1.060449719380889</c:v>
                </c:pt>
                <c:pt idx="593">
                  <c:v>1.06112710462967</c:v>
                </c:pt>
                <c:pt idx="594">
                  <c:v>1.061804714824547</c:v>
                </c:pt>
                <c:pt idx="595">
                  <c:v>1.062482542468202</c:v>
                </c:pt>
                <c:pt idx="596">
                  <c:v>1.063160580032654</c:v>
                </c:pt>
                <c:pt idx="597">
                  <c:v>1.063838819959286</c:v>
                </c:pt>
                <c:pt idx="598">
                  <c:v>1.06451725465886</c:v>
                </c:pt>
                <c:pt idx="599">
                  <c:v>1.065195876511551</c:v>
                </c:pt>
                <c:pt idx="600">
                  <c:v>1.065874677866966</c:v>
                </c:pt>
                <c:pt idx="601">
                  <c:v>1.066553651044172</c:v>
                </c:pt>
                <c:pt idx="602">
                  <c:v>1.067232788331731</c:v>
                </c:pt>
                <c:pt idx="603">
                  <c:v>1.067912081987722</c:v>
                </c:pt>
                <c:pt idx="604">
                  <c:v>1.068591524239784</c:v>
                </c:pt>
                <c:pt idx="605">
                  <c:v>1.069271107285138</c:v>
                </c:pt>
                <c:pt idx="606">
                  <c:v>1.069950823290634</c:v>
                </c:pt>
                <c:pt idx="607">
                  <c:v>1.070630664392781</c:v>
                </c:pt>
                <c:pt idx="608">
                  <c:v>1.071310622697786</c:v>
                </c:pt>
                <c:pt idx="609">
                  <c:v>1.071990690281598</c:v>
                </c:pt>
                <c:pt idx="610">
                  <c:v>1.072670859189949</c:v>
                </c:pt>
                <c:pt idx="611">
                  <c:v>1.073351121438397</c:v>
                </c:pt>
                <c:pt idx="612">
                  <c:v>1.074031469012372</c:v>
                </c:pt>
                <c:pt idx="613">
                  <c:v>1.074711893867221</c:v>
                </c:pt>
                <c:pt idx="614">
                  <c:v>1.07539238792826</c:v>
                </c:pt>
                <c:pt idx="615">
                  <c:v>1.076072943090826</c:v>
                </c:pt>
                <c:pt idx="616">
                  <c:v>1.076753551220323</c:v>
                </c:pt>
                <c:pt idx="617">
                  <c:v>1.077434204152282</c:v>
                </c:pt>
                <c:pt idx="618">
                  <c:v>1.078114893692413</c:v>
                </c:pt>
                <c:pt idx="619">
                  <c:v>1.078795611616667</c:v>
                </c:pt>
                <c:pt idx="620">
                  <c:v>1.079476349671289</c:v>
                </c:pt>
                <c:pt idx="621">
                  <c:v>1.080157099572886</c:v>
                </c:pt>
                <c:pt idx="622">
                  <c:v>1.080837853008483</c:v>
                </c:pt>
                <c:pt idx="623">
                  <c:v>1.081518601635594</c:v>
                </c:pt>
                <c:pt idx="624">
                  <c:v>1.082199337082283</c:v>
                </c:pt>
                <c:pt idx="625">
                  <c:v>1.082880050947237</c:v>
                </c:pt>
                <c:pt idx="626">
                  <c:v>1.083560734799833</c:v>
                </c:pt>
                <c:pt idx="627">
                  <c:v>1.084241380180209</c:v>
                </c:pt>
                <c:pt idx="628">
                  <c:v>1.084921978599342</c:v>
                </c:pt>
                <c:pt idx="629">
                  <c:v>1.085602521539121</c:v>
                </c:pt>
                <c:pt idx="630">
                  <c:v>1.086283000452423</c:v>
                </c:pt>
                <c:pt idx="631">
                  <c:v>1.086963406763195</c:v>
                </c:pt>
                <c:pt idx="632">
                  <c:v>1.087643731866533</c:v>
                </c:pt>
                <c:pt idx="633">
                  <c:v>1.088323967128769</c:v>
                </c:pt>
                <c:pt idx="634">
                  <c:v>1.08900410388755</c:v>
                </c:pt>
                <c:pt idx="635">
                  <c:v>1.08968413345193</c:v>
                </c:pt>
                <c:pt idx="636">
                  <c:v>1.090364047102457</c:v>
                </c:pt>
                <c:pt idx="637">
                  <c:v>1.091043836091263</c:v>
                </c:pt>
                <c:pt idx="638">
                  <c:v>1.091723491642158</c:v>
                </c:pt>
                <c:pt idx="639">
                  <c:v>1.092403004950725</c:v>
                </c:pt>
                <c:pt idx="640">
                  <c:v>1.093082367184413</c:v>
                </c:pt>
                <c:pt idx="641">
                  <c:v>1.093761569482642</c:v>
                </c:pt>
                <c:pt idx="642">
                  <c:v>1.094440602956896</c:v>
                </c:pt>
                <c:pt idx="643">
                  <c:v>1.095119458690832</c:v>
                </c:pt>
                <c:pt idx="644">
                  <c:v>1.095798127740381</c:v>
                </c:pt>
                <c:pt idx="645">
                  <c:v>1.096476601133855</c:v>
                </c:pt>
                <c:pt idx="646">
                  <c:v>1.097154869872056</c:v>
                </c:pt>
                <c:pt idx="647">
                  <c:v>1.097832924928386</c:v>
                </c:pt>
                <c:pt idx="648">
                  <c:v>1.09851075724896</c:v>
                </c:pt>
                <c:pt idx="649">
                  <c:v>1.099188357752719</c:v>
                </c:pt>
                <c:pt idx="650">
                  <c:v>1.099865717331552</c:v>
                </c:pt>
                <c:pt idx="651">
                  <c:v>1.100542826850405</c:v>
                </c:pt>
                <c:pt idx="652">
                  <c:v>1.101219677147412</c:v>
                </c:pt>
                <c:pt idx="653">
                  <c:v>1.10189625903401</c:v>
                </c:pt>
                <c:pt idx="654">
                  <c:v>1.102572563295068</c:v>
                </c:pt>
                <c:pt idx="655">
                  <c:v>1.103248580689012</c:v>
                </c:pt>
                <c:pt idx="656">
                  <c:v>1.103924301947957</c:v>
                </c:pt>
                <c:pt idx="657">
                  <c:v>1.104599717777832</c:v>
                </c:pt>
                <c:pt idx="658">
                  <c:v>1.10527481885852</c:v>
                </c:pt>
                <c:pt idx="659">
                  <c:v>1.105949595843988</c:v>
                </c:pt>
                <c:pt idx="660">
                  <c:v>1.106624039362428</c:v>
                </c:pt>
                <c:pt idx="661">
                  <c:v>1.107298140016395</c:v>
                </c:pt>
                <c:pt idx="662">
                  <c:v>1.107971888382947</c:v>
                </c:pt>
                <c:pt idx="663">
                  <c:v>1.108645275013792</c:v>
                </c:pt>
                <c:pt idx="664">
                  <c:v>1.109318290435431</c:v>
                </c:pt>
                <c:pt idx="665">
                  <c:v>1.109990925149308</c:v>
                </c:pt>
                <c:pt idx="666">
                  <c:v>1.11066316963196</c:v>
                </c:pt>
                <c:pt idx="667">
                  <c:v>1.111335014335167</c:v>
                </c:pt>
                <c:pt idx="668">
                  <c:v>1.112006449686108</c:v>
                </c:pt>
                <c:pt idx="669">
                  <c:v>1.112677466087521</c:v>
                </c:pt>
                <c:pt idx="670">
                  <c:v>1.113348053917855</c:v>
                </c:pt>
                <c:pt idx="671">
                  <c:v>1.114018203531435</c:v>
                </c:pt>
                <c:pt idx="672">
                  <c:v>1.114687905258628</c:v>
                </c:pt>
                <c:pt idx="673">
                  <c:v>1.115357149406001</c:v>
                </c:pt>
                <c:pt idx="674">
                  <c:v>1.116025926256495</c:v>
                </c:pt>
                <c:pt idx="675">
                  <c:v>1.116694226069591</c:v>
                </c:pt>
                <c:pt idx="676">
                  <c:v>1.117362039081485</c:v>
                </c:pt>
                <c:pt idx="677">
                  <c:v>1.118029355505258</c:v>
                </c:pt>
                <c:pt idx="678">
                  <c:v>1.118696165531058</c:v>
                </c:pt>
                <c:pt idx="679">
                  <c:v>1.119362459326272</c:v>
                </c:pt>
                <c:pt idx="680">
                  <c:v>1.120028227035712</c:v>
                </c:pt>
                <c:pt idx="681">
                  <c:v>1.120693458781795</c:v>
                </c:pt>
                <c:pt idx="682">
                  <c:v>1.121358144664731</c:v>
                </c:pt>
                <c:pt idx="683">
                  <c:v>1.122022274762707</c:v>
                </c:pt>
                <c:pt idx="684">
                  <c:v>1.122685839132078</c:v>
                </c:pt>
                <c:pt idx="685">
                  <c:v>1.123348827807562</c:v>
                </c:pt>
                <c:pt idx="686">
                  <c:v>1.124011230802429</c:v>
                </c:pt>
                <c:pt idx="687">
                  <c:v>1.1246730381087</c:v>
                </c:pt>
                <c:pt idx="688">
                  <c:v>1.125334239697346</c:v>
                </c:pt>
                <c:pt idx="689">
                  <c:v>1.125994825518489</c:v>
                </c:pt>
                <c:pt idx="690">
                  <c:v>1.126654785501602</c:v>
                </c:pt>
                <c:pt idx="691">
                  <c:v>1.12731410955572</c:v>
                </c:pt>
                <c:pt idx="692">
                  <c:v>1.127972787569643</c:v>
                </c:pt>
                <c:pt idx="693">
                  <c:v>1.128630809412144</c:v>
                </c:pt>
                <c:pt idx="694">
                  <c:v>1.12928816493219</c:v>
                </c:pt>
                <c:pt idx="695">
                  <c:v>1.129944843959147</c:v>
                </c:pt>
                <c:pt idx="696">
                  <c:v>1.130600836303001</c:v>
                </c:pt>
                <c:pt idx="697">
                  <c:v>1.131256131754575</c:v>
                </c:pt>
                <c:pt idx="698">
                  <c:v>1.131910720085755</c:v>
                </c:pt>
                <c:pt idx="699">
                  <c:v>1.132564591049705</c:v>
                </c:pt>
                <c:pt idx="700">
                  <c:v>1.1332177343811</c:v>
                </c:pt>
                <c:pt idx="701">
                  <c:v>1.133870139796352</c:v>
                </c:pt>
                <c:pt idx="702">
                  <c:v>1.134521796993835</c:v>
                </c:pt>
                <c:pt idx="703">
                  <c:v>1.135172695654128</c:v>
                </c:pt>
                <c:pt idx="704">
                  <c:v>1.135822825440238</c:v>
                </c:pt>
                <c:pt idx="705">
                  <c:v>1.136472175997845</c:v>
                </c:pt>
                <c:pt idx="706">
                  <c:v>1.137120736955538</c:v>
                </c:pt>
                <c:pt idx="707">
                  <c:v>1.137768497925057</c:v>
                </c:pt>
                <c:pt idx="708">
                  <c:v>1.138415448501535</c:v>
                </c:pt>
                <c:pt idx="709">
                  <c:v>1.13906157826375</c:v>
                </c:pt>
                <c:pt idx="710">
                  <c:v>1.139706876774362</c:v>
                </c:pt>
                <c:pt idx="711">
                  <c:v>1.140351333580176</c:v>
                </c:pt>
                <c:pt idx="712">
                  <c:v>1.140994938212387</c:v>
                </c:pt>
                <c:pt idx="713">
                  <c:v>1.141637680186835</c:v>
                </c:pt>
                <c:pt idx="714">
                  <c:v>1.142279549004266</c:v>
                </c:pt>
                <c:pt idx="715">
                  <c:v>1.142920534150587</c:v>
                </c:pt>
                <c:pt idx="716">
                  <c:v>1.143560625097133</c:v>
                </c:pt>
                <c:pt idx="717">
                  <c:v>1.144199811300924</c:v>
                </c:pt>
                <c:pt idx="718">
                  <c:v>1.144838082204937</c:v>
                </c:pt>
                <c:pt idx="719">
                  <c:v>1.145475427238373</c:v>
                </c:pt>
                <c:pt idx="720">
                  <c:v>1.146111835816923</c:v>
                </c:pt>
                <c:pt idx="721">
                  <c:v>1.146747297343048</c:v>
                </c:pt>
                <c:pt idx="722">
                  <c:v>1.147381801206248</c:v>
                </c:pt>
                <c:pt idx="723">
                  <c:v>1.148015336783341</c:v>
                </c:pt>
                <c:pt idx="724">
                  <c:v>1.148647893438744</c:v>
                </c:pt>
                <c:pt idx="725">
                  <c:v>1.149279460524753</c:v>
                </c:pt>
                <c:pt idx="726">
                  <c:v>1.149910027381826</c:v>
                </c:pt>
                <c:pt idx="727">
                  <c:v>1.15053958333887</c:v>
                </c:pt>
                <c:pt idx="728">
                  <c:v>1.151168117713529</c:v>
                </c:pt>
                <c:pt idx="729">
                  <c:v>1.151795619812474</c:v>
                </c:pt>
                <c:pt idx="730">
                  <c:v>1.152422078931695</c:v>
                </c:pt>
                <c:pt idx="731">
                  <c:v>1.153047484356798</c:v>
                </c:pt>
                <c:pt idx="732">
                  <c:v>1.153671825363298</c:v>
                </c:pt>
                <c:pt idx="733">
                  <c:v>1.154295091216918</c:v>
                </c:pt>
                <c:pt idx="734">
                  <c:v>1.154917271173895</c:v>
                </c:pt>
                <c:pt idx="735">
                  <c:v>1.155538354481278</c:v>
                </c:pt>
                <c:pt idx="736">
                  <c:v>1.156158330377234</c:v>
                </c:pt>
                <c:pt idx="737">
                  <c:v>1.156777188091357</c:v>
                </c:pt>
                <c:pt idx="738">
                  <c:v>1.157394916844978</c:v>
                </c:pt>
                <c:pt idx="739">
                  <c:v>1.158011505851474</c:v>
                </c:pt>
                <c:pt idx="740">
                  <c:v>1.158626944316582</c:v>
                </c:pt>
                <c:pt idx="741">
                  <c:v>1.159241221438718</c:v>
                </c:pt>
                <c:pt idx="742">
                  <c:v>1.159854326409288</c:v>
                </c:pt>
                <c:pt idx="743">
                  <c:v>1.160466248413018</c:v>
                </c:pt>
                <c:pt idx="744">
                  <c:v>1.161076976628266</c:v>
                </c:pt>
                <c:pt idx="745">
                  <c:v>1.16168650022735</c:v>
                </c:pt>
                <c:pt idx="746">
                  <c:v>1.162294808376874</c:v>
                </c:pt>
                <c:pt idx="747">
                  <c:v>1.162901890238059</c:v>
                </c:pt>
                <c:pt idx="748">
                  <c:v>1.163507734967066</c:v>
                </c:pt>
                <c:pt idx="749">
                  <c:v>1.164112331715333</c:v>
                </c:pt>
                <c:pt idx="750">
                  <c:v>1.164715669629906</c:v>
                </c:pt>
                <c:pt idx="751">
                  <c:v>1.16531773785378</c:v>
                </c:pt>
                <c:pt idx="752">
                  <c:v>1.16591852552623</c:v>
                </c:pt>
                <c:pt idx="753">
                  <c:v>1.166518021783156</c:v>
                </c:pt>
                <c:pt idx="754">
                  <c:v>1.167116215757422</c:v>
                </c:pt>
                <c:pt idx="755">
                  <c:v>1.167713096579201</c:v>
                </c:pt>
                <c:pt idx="756">
                  <c:v>1.168308653376318</c:v>
                </c:pt>
                <c:pt idx="757">
                  <c:v>1.168902875274604</c:v>
                </c:pt>
                <c:pt idx="758">
                  <c:v>1.169495751398235</c:v>
                </c:pt>
                <c:pt idx="759">
                  <c:v>1.170087270870094</c:v>
                </c:pt>
                <c:pt idx="760">
                  <c:v>1.170677422812115</c:v>
                </c:pt>
                <c:pt idx="761">
                  <c:v>1.171266196345645</c:v>
                </c:pt>
                <c:pt idx="762">
                  <c:v>1.171853580591795</c:v>
                </c:pt>
                <c:pt idx="763">
                  <c:v>1.172439564671803</c:v>
                </c:pt>
                <c:pt idx="764">
                  <c:v>1.173024137707391</c:v>
                </c:pt>
                <c:pt idx="765">
                  <c:v>1.173607288821128</c:v>
                </c:pt>
                <c:pt idx="766">
                  <c:v>1.174189007136796</c:v>
                </c:pt>
                <c:pt idx="767">
                  <c:v>1.174769281779751</c:v>
                </c:pt>
                <c:pt idx="768">
                  <c:v>1.175348101877296</c:v>
                </c:pt>
                <c:pt idx="769">
                  <c:v>1.175925456559044</c:v>
                </c:pt>
                <c:pt idx="770">
                  <c:v>1.176501334957294</c:v>
                </c:pt>
                <c:pt idx="771">
                  <c:v>1.177075726207399</c:v>
                </c:pt>
                <c:pt idx="772">
                  <c:v>1.177648619448144</c:v>
                </c:pt>
                <c:pt idx="773">
                  <c:v>1.178220003822118</c:v>
                </c:pt>
                <c:pt idx="774">
                  <c:v>1.178789868476092</c:v>
                </c:pt>
                <c:pt idx="775">
                  <c:v>1.179358202561402</c:v>
                </c:pt>
                <c:pt idx="776">
                  <c:v>1.179924995234324</c:v>
                </c:pt>
                <c:pt idx="777">
                  <c:v>1.180490235656458</c:v>
                </c:pt>
                <c:pt idx="778">
                  <c:v>1.181053912995112</c:v>
                </c:pt>
                <c:pt idx="779">
                  <c:v>1.18161601642369</c:v>
                </c:pt>
                <c:pt idx="780">
                  <c:v>1.182176535122068</c:v>
                </c:pt>
                <c:pt idx="781">
                  <c:v>1.182735458276998</c:v>
                </c:pt>
                <c:pt idx="782">
                  <c:v>1.183292775082485</c:v>
                </c:pt>
                <c:pt idx="783">
                  <c:v>1.183848474740182</c:v>
                </c:pt>
                <c:pt idx="784">
                  <c:v>1.184402546459783</c:v>
                </c:pt>
                <c:pt idx="785">
                  <c:v>1.184954979459417</c:v>
                </c:pt>
                <c:pt idx="786">
                  <c:v>1.185505762966041</c:v>
                </c:pt>
                <c:pt idx="787">
                  <c:v>1.186054886215841</c:v>
                </c:pt>
                <c:pt idx="788">
                  <c:v>1.186602338454624</c:v>
                </c:pt>
                <c:pt idx="789">
                  <c:v>1.187148108938223</c:v>
                </c:pt>
                <c:pt idx="790">
                  <c:v>1.187692186932892</c:v>
                </c:pt>
                <c:pt idx="791">
                  <c:v>1.188234561715713</c:v>
                </c:pt>
                <c:pt idx="792">
                  <c:v>1.188775222574996</c:v>
                </c:pt>
                <c:pt idx="793">
                  <c:v>1.189314158810683</c:v>
                </c:pt>
                <c:pt idx="794">
                  <c:v>1.189851359734757</c:v>
                </c:pt>
                <c:pt idx="795">
                  <c:v>1.190386814671643</c:v>
                </c:pt>
                <c:pt idx="796">
                  <c:v>1.190920512958622</c:v>
                </c:pt>
                <c:pt idx="797">
                  <c:v>1.191452443946233</c:v>
                </c:pt>
                <c:pt idx="798">
                  <c:v>1.191982596998691</c:v>
                </c:pt>
                <c:pt idx="799">
                  <c:v>1.192510961494292</c:v>
                </c:pt>
                <c:pt idx="800">
                  <c:v>1.193037526825828</c:v>
                </c:pt>
                <c:pt idx="801">
                  <c:v>1.193562282400998</c:v>
                </c:pt>
                <c:pt idx="802">
                  <c:v>1.194085217642827</c:v>
                </c:pt>
                <c:pt idx="803">
                  <c:v>1.194606321990074</c:v>
                </c:pt>
                <c:pt idx="804">
                  <c:v>1.195125584897655</c:v>
                </c:pt>
                <c:pt idx="805">
                  <c:v>1.195642995837057</c:v>
                </c:pt>
                <c:pt idx="806">
                  <c:v>1.196158544296755</c:v>
                </c:pt>
                <c:pt idx="807">
                  <c:v>1.196672219782633</c:v>
                </c:pt>
                <c:pt idx="808">
                  <c:v>1.197184011818404</c:v>
                </c:pt>
                <c:pt idx="809">
                  <c:v>1.197693909946027</c:v>
                </c:pt>
                <c:pt idx="810">
                  <c:v>1.198201903726134</c:v>
                </c:pt>
                <c:pt idx="811">
                  <c:v>1.198707982738447</c:v>
                </c:pt>
                <c:pt idx="812">
                  <c:v>1.199212136582203</c:v>
                </c:pt>
                <c:pt idx="813">
                  <c:v>1.199714354876577</c:v>
                </c:pt>
                <c:pt idx="814">
                  <c:v>1.20021462726111</c:v>
                </c:pt>
                <c:pt idx="815">
                  <c:v>1.200712943396127</c:v>
                </c:pt>
                <c:pt idx="816">
                  <c:v>1.201209292963167</c:v>
                </c:pt>
                <c:pt idx="817">
                  <c:v>1.20170366566541</c:v>
                </c:pt>
                <c:pt idx="818">
                  <c:v>1.202196051228102</c:v>
                </c:pt>
                <c:pt idx="819">
                  <c:v>1.202686439398981</c:v>
                </c:pt>
                <c:pt idx="820">
                  <c:v>1.203174819948708</c:v>
                </c:pt>
                <c:pt idx="821">
                  <c:v>1.203661182671292</c:v>
                </c:pt>
                <c:pt idx="822">
                  <c:v>1.20414551738452</c:v>
                </c:pt>
                <c:pt idx="823">
                  <c:v>1.204627813930389</c:v>
                </c:pt>
                <c:pt idx="824">
                  <c:v>1.205108062175531</c:v>
                </c:pt>
                <c:pt idx="825">
                  <c:v>1.205586252011646</c:v>
                </c:pt>
                <c:pt idx="826">
                  <c:v>1.20606237335593</c:v>
                </c:pt>
                <c:pt idx="827">
                  <c:v>1.206536416151505</c:v>
                </c:pt>
                <c:pt idx="828">
                  <c:v>1.207008370367857</c:v>
                </c:pt>
                <c:pt idx="829">
                  <c:v>1.207478226001256</c:v>
                </c:pt>
                <c:pt idx="830">
                  <c:v>1.207945973075196</c:v>
                </c:pt>
                <c:pt idx="831">
                  <c:v>1.208411601640823</c:v>
                </c:pt>
                <c:pt idx="832">
                  <c:v>1.208875101777365</c:v>
                </c:pt>
                <c:pt idx="833">
                  <c:v>1.209336463592567</c:v>
                </c:pt>
                <c:pt idx="834">
                  <c:v>1.209795677223121</c:v>
                </c:pt>
                <c:pt idx="835">
                  <c:v>1.2102527328351</c:v>
                </c:pt>
                <c:pt idx="836">
                  <c:v>1.210707620624384</c:v>
                </c:pt>
                <c:pt idx="837">
                  <c:v>1.211160330817099</c:v>
                </c:pt>
                <c:pt idx="838">
                  <c:v>1.211610853670047</c:v>
                </c:pt>
                <c:pt idx="839">
                  <c:v>1.212059179471131</c:v>
                </c:pt>
                <c:pt idx="840">
                  <c:v>1.212505298539798</c:v>
                </c:pt>
                <c:pt idx="841">
                  <c:v>1.21294920122746</c:v>
                </c:pt>
                <c:pt idx="842">
                  <c:v>1.213390877917932</c:v>
                </c:pt>
                <c:pt idx="843">
                  <c:v>1.213830319027861</c:v>
                </c:pt>
                <c:pt idx="844">
                  <c:v>1.214267515007154</c:v>
                </c:pt>
                <c:pt idx="845">
                  <c:v>1.214702456339414</c:v>
                </c:pt>
                <c:pt idx="846">
                  <c:v>1.215135133542366</c:v>
                </c:pt>
                <c:pt idx="847">
                  <c:v>1.215565537168289</c:v>
                </c:pt>
                <c:pt idx="848">
                  <c:v>1.215993657804443</c:v>
                </c:pt>
                <c:pt idx="849">
                  <c:v>1.216419486073502</c:v>
                </c:pt>
                <c:pt idx="850">
                  <c:v>1.216843012633978</c:v>
                </c:pt>
                <c:pt idx="851">
                  <c:v>1.217264228180653</c:v>
                </c:pt>
                <c:pt idx="852">
                  <c:v>1.217683123445006</c:v>
                </c:pt>
                <c:pt idx="853">
                  <c:v>1.218099689195637</c:v>
                </c:pt>
                <c:pt idx="854">
                  <c:v>1.218513916238698</c:v>
                </c:pt>
                <c:pt idx="855">
                  <c:v>1.218925795418315</c:v>
                </c:pt>
                <c:pt idx="856">
                  <c:v>1.219335317617016</c:v>
                </c:pt>
                <c:pt idx="857">
                  <c:v>1.219742473756153</c:v>
                </c:pt>
                <c:pt idx="858">
                  <c:v>1.220147254796328</c:v>
                </c:pt>
                <c:pt idx="859">
                  <c:v>1.220549651737816</c:v>
                </c:pt>
                <c:pt idx="860">
                  <c:v>1.220949655620984</c:v>
                </c:pt>
                <c:pt idx="861">
                  <c:v>1.221347257526718</c:v>
                </c:pt>
                <c:pt idx="862">
                  <c:v>1.221742448576838</c:v>
                </c:pt>
                <c:pt idx="863">
                  <c:v>1.222135219934521</c:v>
                </c:pt>
                <c:pt idx="864">
                  <c:v>1.222525562804719</c:v>
                </c:pt>
                <c:pt idx="865">
                  <c:v>1.222913468434575</c:v>
                </c:pt>
                <c:pt idx="866">
                  <c:v>1.223298928113842</c:v>
                </c:pt>
                <c:pt idx="867">
                  <c:v>1.223681933175299</c:v>
                </c:pt>
                <c:pt idx="868">
                  <c:v>1.224062474995164</c:v>
                </c:pt>
                <c:pt idx="869">
                  <c:v>1.224440544993507</c:v>
                </c:pt>
                <c:pt idx="870">
                  <c:v>1.224816134634664</c:v>
                </c:pt>
                <c:pt idx="871">
                  <c:v>1.225189235427648</c:v>
                </c:pt>
                <c:pt idx="872">
                  <c:v>1.225559838926558</c:v>
                </c:pt>
                <c:pt idx="873">
                  <c:v>1.225927936730988</c:v>
                </c:pt>
                <c:pt idx="874">
                  <c:v>1.226293520486434</c:v>
                </c:pt>
                <c:pt idx="875">
                  <c:v>1.226656581884704</c:v>
                </c:pt>
                <c:pt idx="876">
                  <c:v>1.227017112664314</c:v>
                </c:pt>
                <c:pt idx="877">
                  <c:v>1.227375104610901</c:v>
                </c:pt>
                <c:pt idx="878">
                  <c:v>1.22773054955762</c:v>
                </c:pt>
                <c:pt idx="879">
                  <c:v>1.228083439385543</c:v>
                </c:pt>
                <c:pt idx="880">
                  <c:v>1.228433766024062</c:v>
                </c:pt>
                <c:pt idx="881">
                  <c:v>1.228781521451282</c:v>
                </c:pt>
                <c:pt idx="882">
                  <c:v>1.229126697694422</c:v>
                </c:pt>
                <c:pt idx="883">
                  <c:v>1.229469286830206</c:v>
                </c:pt>
                <c:pt idx="884">
                  <c:v>1.229809280985253</c:v>
                </c:pt>
                <c:pt idx="885">
                  <c:v>1.230146672336473</c:v>
                </c:pt>
                <c:pt idx="886">
                  <c:v>1.230481453111454</c:v>
                </c:pt>
                <c:pt idx="887">
                  <c:v>1.230813615588848</c:v>
                </c:pt>
                <c:pt idx="888">
                  <c:v>1.231143152098761</c:v>
                </c:pt>
                <c:pt idx="889">
                  <c:v>1.23147005502313</c:v>
                </c:pt>
                <c:pt idx="890">
                  <c:v>1.231794316796111</c:v>
                </c:pt>
                <c:pt idx="891">
                  <c:v>1.232115929904456</c:v>
                </c:pt>
                <c:pt idx="892">
                  <c:v>1.232434886887892</c:v>
                </c:pt>
                <c:pt idx="893">
                  <c:v>1.232751180339498</c:v>
                </c:pt>
                <c:pt idx="894">
                  <c:v>1.233064802906076</c:v>
                </c:pt>
                <c:pt idx="895">
                  <c:v>1.233375747288529</c:v>
                </c:pt>
                <c:pt idx="896">
                  <c:v>1.233684006242224</c:v>
                </c:pt>
                <c:pt idx="897">
                  <c:v>1.233989572577366</c:v>
                </c:pt>
                <c:pt idx="898">
                  <c:v>1.23429243915936</c:v>
                </c:pt>
                <c:pt idx="899">
                  <c:v>1.234592598909177</c:v>
                </c:pt>
                <c:pt idx="900">
                  <c:v>1.234890044803715</c:v>
                </c:pt>
                <c:pt idx="901">
                  <c:v>1.235184769876155</c:v>
                </c:pt>
                <c:pt idx="902">
                  <c:v>1.235476767216324</c:v>
                </c:pt>
                <c:pt idx="903">
                  <c:v>1.235766029971046</c:v>
                </c:pt>
                <c:pt idx="904">
                  <c:v>1.236052551344495</c:v>
                </c:pt>
                <c:pt idx="905">
                  <c:v>1.236336324598543</c:v>
                </c:pt>
                <c:pt idx="906">
                  <c:v>1.236617343053112</c:v>
                </c:pt>
                <c:pt idx="907">
                  <c:v>1.236895600086515</c:v>
                </c:pt>
                <c:pt idx="908">
                  <c:v>1.237171089135802</c:v>
                </c:pt>
                <c:pt idx="909">
                  <c:v>1.237443803697098</c:v>
                </c:pt>
                <c:pt idx="910">
                  <c:v>1.237713737325939</c:v>
                </c:pt>
                <c:pt idx="911">
                  <c:v>1.237980883637614</c:v>
                </c:pt>
                <c:pt idx="912">
                  <c:v>1.238245236307488</c:v>
                </c:pt>
                <c:pt idx="913">
                  <c:v>1.238506789071341</c:v>
                </c:pt>
                <c:pt idx="914">
                  <c:v>1.238765535725688</c:v>
                </c:pt>
                <c:pt idx="915">
                  <c:v>1.239021470128108</c:v>
                </c:pt>
                <c:pt idx="916">
                  <c:v>1.239274586197564</c:v>
                </c:pt>
                <c:pt idx="917">
                  <c:v>1.239524877914721</c:v>
                </c:pt>
                <c:pt idx="918">
                  <c:v>1.239772339322267</c:v>
                </c:pt>
                <c:pt idx="919">
                  <c:v>1.24001696452522</c:v>
                </c:pt>
                <c:pt idx="920">
                  <c:v>1.240258747691241</c:v>
                </c:pt>
                <c:pt idx="921">
                  <c:v>1.240497683050948</c:v>
                </c:pt>
                <c:pt idx="922">
                  <c:v>1.240733764898208</c:v>
                </c:pt>
                <c:pt idx="923">
                  <c:v>1.240966987590452</c:v>
                </c:pt>
                <c:pt idx="924">
                  <c:v>1.241197345548964</c:v>
                </c:pt>
                <c:pt idx="925">
                  <c:v>1.241424833259184</c:v>
                </c:pt>
                <c:pt idx="926">
                  <c:v>1.241649445270995</c:v>
                </c:pt>
                <c:pt idx="927">
                  <c:v>1.241871176199019</c:v>
                </c:pt>
                <c:pt idx="928">
                  <c:v>1.242090020722898</c:v>
                </c:pt>
                <c:pt idx="929">
                  <c:v>1.24230597358758</c:v>
                </c:pt>
                <c:pt idx="930">
                  <c:v>1.242519029603602</c:v>
                </c:pt>
                <c:pt idx="931">
                  <c:v>1.242729183647363</c:v>
                </c:pt>
                <c:pt idx="932">
                  <c:v>1.242936430661401</c:v>
                </c:pt>
                <c:pt idx="933">
                  <c:v>1.243140765654662</c:v>
                </c:pt>
                <c:pt idx="934">
                  <c:v>1.243342183702771</c:v>
                </c:pt>
                <c:pt idx="935">
                  <c:v>1.243540679948291</c:v>
                </c:pt>
                <c:pt idx="936">
                  <c:v>1.243736249600991</c:v>
                </c:pt>
                <c:pt idx="937">
                  <c:v>1.243928887938097</c:v>
                </c:pt>
                <c:pt idx="938">
                  <c:v>1.24411859030455</c:v>
                </c:pt>
                <c:pt idx="939">
                  <c:v>1.244305352113259</c:v>
                </c:pt>
                <c:pt idx="940">
                  <c:v>1.244489168845343</c:v>
                </c:pt>
                <c:pt idx="941">
                  <c:v>1.244670036050379</c:v>
                </c:pt>
                <c:pt idx="942">
                  <c:v>1.244847949346643</c:v>
                </c:pt>
                <c:pt idx="943">
                  <c:v>1.245022904421347</c:v>
                </c:pt>
                <c:pt idx="944">
                  <c:v>1.24519489703087</c:v>
                </c:pt>
                <c:pt idx="945">
                  <c:v>1.245363923000993</c:v>
                </c:pt>
                <c:pt idx="946">
                  <c:v>1.24552997822712</c:v>
                </c:pt>
                <c:pt idx="947">
                  <c:v>1.245693058674507</c:v>
                </c:pt>
                <c:pt idx="948">
                  <c:v>1.245853160378477</c:v>
                </c:pt>
                <c:pt idx="949">
                  <c:v>1.246010279444638</c:v>
                </c:pt>
                <c:pt idx="950">
                  <c:v>1.246164412049096</c:v>
                </c:pt>
                <c:pt idx="951">
                  <c:v>1.24631555443866</c:v>
                </c:pt>
                <c:pt idx="952">
                  <c:v>1.246463702931051</c:v>
                </c:pt>
                <c:pt idx="953">
                  <c:v>1.246608853915103</c:v>
                </c:pt>
                <c:pt idx="954">
                  <c:v>1.246751003850956</c:v>
                </c:pt>
                <c:pt idx="955">
                  <c:v>1.246890149270255</c:v>
                </c:pt>
                <c:pt idx="956">
                  <c:v>1.247026286776337</c:v>
                </c:pt>
                <c:pt idx="957">
                  <c:v>1.247159413044418</c:v>
                </c:pt>
                <c:pt idx="958">
                  <c:v>1.247289524821775</c:v>
                </c:pt>
                <c:pt idx="959">
                  <c:v>1.247416618927927</c:v>
                </c:pt>
                <c:pt idx="960">
                  <c:v>1.247540692254805</c:v>
                </c:pt>
                <c:pt idx="961">
                  <c:v>1.247661741766927</c:v>
                </c:pt>
                <c:pt idx="962">
                  <c:v>1.247779764501563</c:v>
                </c:pt>
                <c:pt idx="963">
                  <c:v>1.247894757568898</c:v>
                </c:pt>
                <c:pt idx="964">
                  <c:v>1.248006718152194</c:v>
                </c:pt>
                <c:pt idx="965">
                  <c:v>1.24811564350794</c:v>
                </c:pt>
                <c:pt idx="966">
                  <c:v>1.24822153096601</c:v>
                </c:pt>
                <c:pt idx="967">
                  <c:v>1.248324377929803</c:v>
                </c:pt>
                <c:pt idx="968">
                  <c:v>1.248424181876391</c:v>
                </c:pt>
                <c:pt idx="969">
                  <c:v>1.24852094035666</c:v>
                </c:pt>
                <c:pt idx="970">
                  <c:v>1.248614650995441</c:v>
                </c:pt>
                <c:pt idx="971">
                  <c:v>1.248705311491642</c:v>
                </c:pt>
                <c:pt idx="972">
                  <c:v>1.248792919618378</c:v>
                </c:pt>
                <c:pt idx="973">
                  <c:v>1.248877473223092</c:v>
                </c:pt>
                <c:pt idx="974">
                  <c:v>1.248958970227678</c:v>
                </c:pt>
                <c:pt idx="975">
                  <c:v>1.249037408628588</c:v>
                </c:pt>
                <c:pt idx="976">
                  <c:v>1.249112786496954</c:v>
                </c:pt>
                <c:pt idx="977">
                  <c:v>1.249185101978684</c:v>
                </c:pt>
                <c:pt idx="978">
                  <c:v>1.249254353294573</c:v>
                </c:pt>
                <c:pt idx="979">
                  <c:v>1.2493205387404</c:v>
                </c:pt>
                <c:pt idx="980">
                  <c:v>1.249383656687018</c:v>
                </c:pt>
                <c:pt idx="981">
                  <c:v>1.249443705580452</c:v>
                </c:pt>
                <c:pt idx="982">
                  <c:v>1.249500683941978</c:v>
                </c:pt>
                <c:pt idx="983">
                  <c:v>1.249554590368211</c:v>
                </c:pt>
                <c:pt idx="984">
                  <c:v>1.24960542353118</c:v>
                </c:pt>
                <c:pt idx="985">
                  <c:v>1.249653182178402</c:v>
                </c:pt>
                <c:pt idx="986">
                  <c:v>1.249697865132951</c:v>
                </c:pt>
                <c:pt idx="987">
                  <c:v>1.249739471293528</c:v>
                </c:pt>
                <c:pt idx="988">
                  <c:v>1.249777999634517</c:v>
                </c:pt>
                <c:pt idx="989">
                  <c:v>1.249813449206043</c:v>
                </c:pt>
                <c:pt idx="990">
                  <c:v>1.249845819134028</c:v>
                </c:pt>
                <c:pt idx="991">
                  <c:v>1.249875108620237</c:v>
                </c:pt>
                <c:pt idx="992">
                  <c:v>1.249901316942323</c:v>
                </c:pt>
                <c:pt idx="993">
                  <c:v>1.249924443453867</c:v>
                </c:pt>
                <c:pt idx="994">
                  <c:v>1.249944487584415</c:v>
                </c:pt>
                <c:pt idx="995">
                  <c:v>1.249961448839509</c:v>
                </c:pt>
                <c:pt idx="996">
                  <c:v>1.249975326800715</c:v>
                </c:pt>
                <c:pt idx="997">
                  <c:v>1.249986121125647</c:v>
                </c:pt>
                <c:pt idx="998">
                  <c:v>1.249993831547983</c:v>
                </c:pt>
                <c:pt idx="999">
                  <c:v>1.249998457877483</c:v>
                </c:pt>
                <c:pt idx="1000">
                  <c:v>1.25</c:v>
                </c:pt>
                <c:pt idx="1001">
                  <c:v>1.249998457877483</c:v>
                </c:pt>
                <c:pt idx="1002">
                  <c:v>1.249993831547983</c:v>
                </c:pt>
                <c:pt idx="1003">
                  <c:v>1.249986121125647</c:v>
                </c:pt>
                <c:pt idx="1004">
                  <c:v>1.249975326800716</c:v>
                </c:pt>
                <c:pt idx="1005">
                  <c:v>1.249961448839509</c:v>
                </c:pt>
                <c:pt idx="1006">
                  <c:v>1.249944487584415</c:v>
                </c:pt>
                <c:pt idx="1007">
                  <c:v>1.249924443453867</c:v>
                </c:pt>
                <c:pt idx="1008">
                  <c:v>1.249901316942323</c:v>
                </c:pt>
                <c:pt idx="1009">
                  <c:v>1.249875108620238</c:v>
                </c:pt>
                <c:pt idx="1010">
                  <c:v>1.249845819134029</c:v>
                </c:pt>
                <c:pt idx="1011">
                  <c:v>1.249813449206044</c:v>
                </c:pt>
                <c:pt idx="1012">
                  <c:v>1.249777999634518</c:v>
                </c:pt>
                <c:pt idx="1013">
                  <c:v>1.24973947129353</c:v>
                </c:pt>
                <c:pt idx="1014">
                  <c:v>1.249697865132953</c:v>
                </c:pt>
                <c:pt idx="1015">
                  <c:v>1.249653182178403</c:v>
                </c:pt>
                <c:pt idx="1016">
                  <c:v>1.249605423531182</c:v>
                </c:pt>
                <c:pt idx="1017">
                  <c:v>1.249554590368213</c:v>
                </c:pt>
                <c:pt idx="1018">
                  <c:v>1.24950068394198</c:v>
                </c:pt>
                <c:pt idx="1019">
                  <c:v>1.249443705580454</c:v>
                </c:pt>
                <c:pt idx="1020">
                  <c:v>1.24938365668702</c:v>
                </c:pt>
                <c:pt idx="1021">
                  <c:v>1.249320538740402</c:v>
                </c:pt>
                <c:pt idx="1022">
                  <c:v>1.249254353294576</c:v>
                </c:pt>
                <c:pt idx="1023">
                  <c:v>1.249185101978686</c:v>
                </c:pt>
                <c:pt idx="1024">
                  <c:v>1.249112786496956</c:v>
                </c:pt>
                <c:pt idx="1025">
                  <c:v>1.249037408628591</c:v>
                </c:pt>
                <c:pt idx="1026">
                  <c:v>1.248958970227681</c:v>
                </c:pt>
                <c:pt idx="1027">
                  <c:v>1.248877473223096</c:v>
                </c:pt>
                <c:pt idx="1028">
                  <c:v>1.248792919618381</c:v>
                </c:pt>
                <c:pt idx="1029">
                  <c:v>1.248705311491645</c:v>
                </c:pt>
                <c:pt idx="1030">
                  <c:v>1.248614650995444</c:v>
                </c:pt>
                <c:pt idx="1031">
                  <c:v>1.248520940356664</c:v>
                </c:pt>
                <c:pt idx="1032">
                  <c:v>1.248424181876395</c:v>
                </c:pt>
                <c:pt idx="1033">
                  <c:v>1.248324377929806</c:v>
                </c:pt>
                <c:pt idx="1034">
                  <c:v>1.248221530966014</c:v>
                </c:pt>
                <c:pt idx="1035">
                  <c:v>1.248115643507944</c:v>
                </c:pt>
                <c:pt idx="1036">
                  <c:v>1.248006718152198</c:v>
                </c:pt>
                <c:pt idx="1037">
                  <c:v>1.247894757568902</c:v>
                </c:pt>
                <c:pt idx="1038">
                  <c:v>1.247779764501567</c:v>
                </c:pt>
                <c:pt idx="1039">
                  <c:v>1.247661741766931</c:v>
                </c:pt>
                <c:pt idx="1040">
                  <c:v>1.24754069225481</c:v>
                </c:pt>
                <c:pt idx="1041">
                  <c:v>1.247416618927932</c:v>
                </c:pt>
                <c:pt idx="1042">
                  <c:v>1.24728952482178</c:v>
                </c:pt>
                <c:pt idx="1043">
                  <c:v>1.247159413044423</c:v>
                </c:pt>
                <c:pt idx="1044">
                  <c:v>1.247026286776342</c:v>
                </c:pt>
                <c:pt idx="1045">
                  <c:v>1.24689014927026</c:v>
                </c:pt>
                <c:pt idx="1046">
                  <c:v>1.246751003850961</c:v>
                </c:pt>
                <c:pt idx="1047">
                  <c:v>1.246608853915108</c:v>
                </c:pt>
                <c:pt idx="1048">
                  <c:v>1.246463702931056</c:v>
                </c:pt>
                <c:pt idx="1049">
                  <c:v>1.246315554438665</c:v>
                </c:pt>
                <c:pt idx="1050">
                  <c:v>1.246164412049101</c:v>
                </c:pt>
                <c:pt idx="1051">
                  <c:v>1.246010279444644</c:v>
                </c:pt>
                <c:pt idx="1052">
                  <c:v>1.245853160378483</c:v>
                </c:pt>
                <c:pt idx="1053">
                  <c:v>1.245693058674513</c:v>
                </c:pt>
                <c:pt idx="1054">
                  <c:v>1.245529978227126</c:v>
                </c:pt>
                <c:pt idx="1055">
                  <c:v>1.245363923000999</c:v>
                </c:pt>
                <c:pt idx="1056">
                  <c:v>1.245194897030876</c:v>
                </c:pt>
                <c:pt idx="1057">
                  <c:v>1.245022904421353</c:v>
                </c:pt>
                <c:pt idx="1058">
                  <c:v>1.24484794934665</c:v>
                </c:pt>
                <c:pt idx="1059">
                  <c:v>1.244670036050385</c:v>
                </c:pt>
                <c:pt idx="1060">
                  <c:v>1.244489168845349</c:v>
                </c:pt>
                <c:pt idx="1061">
                  <c:v>1.244305352113266</c:v>
                </c:pt>
                <c:pt idx="1062">
                  <c:v>1.244118590304557</c:v>
                </c:pt>
                <c:pt idx="1063">
                  <c:v>1.243928887938104</c:v>
                </c:pt>
                <c:pt idx="1064">
                  <c:v>1.243736249600998</c:v>
                </c:pt>
                <c:pt idx="1065">
                  <c:v>1.243540679948298</c:v>
                </c:pt>
                <c:pt idx="1066">
                  <c:v>1.243342183702778</c:v>
                </c:pt>
                <c:pt idx="1067">
                  <c:v>1.243140765654669</c:v>
                </c:pt>
                <c:pt idx="1068">
                  <c:v>1.242936430661408</c:v>
                </c:pt>
                <c:pt idx="1069">
                  <c:v>1.242729183647371</c:v>
                </c:pt>
                <c:pt idx="1070">
                  <c:v>1.24251902960361</c:v>
                </c:pt>
                <c:pt idx="1071">
                  <c:v>1.242305973587588</c:v>
                </c:pt>
                <c:pt idx="1072">
                  <c:v>1.242090020722906</c:v>
                </c:pt>
                <c:pt idx="1073">
                  <c:v>1.241871176199027</c:v>
                </c:pt>
                <c:pt idx="1074">
                  <c:v>1.241649445271004</c:v>
                </c:pt>
                <c:pt idx="1075">
                  <c:v>1.241424833259192</c:v>
                </c:pt>
                <c:pt idx="1076">
                  <c:v>1.241197345548972</c:v>
                </c:pt>
                <c:pt idx="1077">
                  <c:v>1.24096698759046</c:v>
                </c:pt>
                <c:pt idx="1078">
                  <c:v>1.240733764898217</c:v>
                </c:pt>
                <c:pt idx="1079">
                  <c:v>1.240497683050956</c:v>
                </c:pt>
                <c:pt idx="1080">
                  <c:v>1.24025874769125</c:v>
                </c:pt>
                <c:pt idx="1081">
                  <c:v>1.240016964525228</c:v>
                </c:pt>
                <c:pt idx="1082">
                  <c:v>1.239772339322275</c:v>
                </c:pt>
                <c:pt idx="1083">
                  <c:v>1.23952487791473</c:v>
                </c:pt>
                <c:pt idx="1084">
                  <c:v>1.239274586197573</c:v>
                </c:pt>
                <c:pt idx="1085">
                  <c:v>1.239021470128117</c:v>
                </c:pt>
                <c:pt idx="1086">
                  <c:v>1.238765535725698</c:v>
                </c:pt>
                <c:pt idx="1087">
                  <c:v>1.238506789071351</c:v>
                </c:pt>
                <c:pt idx="1088">
                  <c:v>1.238245236307498</c:v>
                </c:pt>
                <c:pt idx="1089">
                  <c:v>1.237980883637623</c:v>
                </c:pt>
                <c:pt idx="1090">
                  <c:v>1.237713737325949</c:v>
                </c:pt>
                <c:pt idx="1091">
                  <c:v>1.237443803697107</c:v>
                </c:pt>
                <c:pt idx="1092">
                  <c:v>1.237171089135812</c:v>
                </c:pt>
                <c:pt idx="1093">
                  <c:v>1.236895600086525</c:v>
                </c:pt>
                <c:pt idx="1094">
                  <c:v>1.236617343053122</c:v>
                </c:pt>
                <c:pt idx="1095">
                  <c:v>1.236336324598553</c:v>
                </c:pt>
                <c:pt idx="1096">
                  <c:v>1.236052551344505</c:v>
                </c:pt>
                <c:pt idx="1097">
                  <c:v>1.235766029971057</c:v>
                </c:pt>
                <c:pt idx="1098">
                  <c:v>1.235476767216334</c:v>
                </c:pt>
                <c:pt idx="1099">
                  <c:v>1.235184769876165</c:v>
                </c:pt>
                <c:pt idx="1100">
                  <c:v>1.234890044803725</c:v>
                </c:pt>
                <c:pt idx="1101">
                  <c:v>1.234592598909188</c:v>
                </c:pt>
                <c:pt idx="1102">
                  <c:v>1.234292439159371</c:v>
                </c:pt>
                <c:pt idx="1103">
                  <c:v>1.233989572577377</c:v>
                </c:pt>
                <c:pt idx="1104">
                  <c:v>1.233684006242235</c:v>
                </c:pt>
                <c:pt idx="1105">
                  <c:v>1.23337574728854</c:v>
                </c:pt>
                <c:pt idx="1106">
                  <c:v>1.233064802906088</c:v>
                </c:pt>
                <c:pt idx="1107">
                  <c:v>1.23275118033951</c:v>
                </c:pt>
                <c:pt idx="1108">
                  <c:v>1.232434886887904</c:v>
                </c:pt>
                <c:pt idx="1109">
                  <c:v>1.232115929904467</c:v>
                </c:pt>
                <c:pt idx="1110">
                  <c:v>1.231794316796123</c:v>
                </c:pt>
                <c:pt idx="1111">
                  <c:v>1.231470055023142</c:v>
                </c:pt>
                <c:pt idx="1112">
                  <c:v>1.231143152098773</c:v>
                </c:pt>
                <c:pt idx="1113">
                  <c:v>1.23081361558886</c:v>
                </c:pt>
                <c:pt idx="1114">
                  <c:v>1.230481453111466</c:v>
                </c:pt>
                <c:pt idx="1115">
                  <c:v>1.230146672336485</c:v>
                </c:pt>
                <c:pt idx="1116">
                  <c:v>1.229809280985265</c:v>
                </c:pt>
                <c:pt idx="1117">
                  <c:v>1.229469286830218</c:v>
                </c:pt>
                <c:pt idx="1118">
                  <c:v>1.229126697694435</c:v>
                </c:pt>
                <c:pt idx="1119">
                  <c:v>1.228781521451294</c:v>
                </c:pt>
                <c:pt idx="1120">
                  <c:v>1.228433766024074</c:v>
                </c:pt>
                <c:pt idx="1121">
                  <c:v>1.228083439385556</c:v>
                </c:pt>
                <c:pt idx="1122">
                  <c:v>1.227730549557633</c:v>
                </c:pt>
                <c:pt idx="1123">
                  <c:v>1.227375104610914</c:v>
                </c:pt>
                <c:pt idx="1124">
                  <c:v>1.227017112664327</c:v>
                </c:pt>
                <c:pt idx="1125">
                  <c:v>1.226656581884717</c:v>
                </c:pt>
                <c:pt idx="1126">
                  <c:v>1.226293520486448</c:v>
                </c:pt>
                <c:pt idx="1127">
                  <c:v>1.225927936731001</c:v>
                </c:pt>
                <c:pt idx="1128">
                  <c:v>1.225559838926571</c:v>
                </c:pt>
                <c:pt idx="1129">
                  <c:v>1.225189235427662</c:v>
                </c:pt>
                <c:pt idx="1130">
                  <c:v>1.224816134634678</c:v>
                </c:pt>
                <c:pt idx="1131">
                  <c:v>1.224440544993521</c:v>
                </c:pt>
                <c:pt idx="1132">
                  <c:v>1.224062474995178</c:v>
                </c:pt>
                <c:pt idx="1133">
                  <c:v>1.223681933175313</c:v>
                </c:pt>
                <c:pt idx="1134">
                  <c:v>1.223298928113856</c:v>
                </c:pt>
                <c:pt idx="1135">
                  <c:v>1.222913468434589</c:v>
                </c:pt>
                <c:pt idx="1136">
                  <c:v>1.222525562804733</c:v>
                </c:pt>
                <c:pt idx="1137">
                  <c:v>1.222135219934536</c:v>
                </c:pt>
                <c:pt idx="1138">
                  <c:v>1.221742448576852</c:v>
                </c:pt>
                <c:pt idx="1139">
                  <c:v>1.221347257526733</c:v>
                </c:pt>
                <c:pt idx="1140">
                  <c:v>1.220949655620999</c:v>
                </c:pt>
                <c:pt idx="1141">
                  <c:v>1.22054965173783</c:v>
                </c:pt>
                <c:pt idx="1142">
                  <c:v>1.220147254796343</c:v>
                </c:pt>
                <c:pt idx="1143">
                  <c:v>1.219742473756167</c:v>
                </c:pt>
                <c:pt idx="1144">
                  <c:v>1.21933531761703</c:v>
                </c:pt>
                <c:pt idx="1145">
                  <c:v>1.21892579541833</c:v>
                </c:pt>
                <c:pt idx="1146">
                  <c:v>1.218513916238713</c:v>
                </c:pt>
                <c:pt idx="1147">
                  <c:v>1.218099689195652</c:v>
                </c:pt>
                <c:pt idx="1148">
                  <c:v>1.21768312344502</c:v>
                </c:pt>
                <c:pt idx="1149">
                  <c:v>1.217264228180668</c:v>
                </c:pt>
                <c:pt idx="1150">
                  <c:v>1.216843012633993</c:v>
                </c:pt>
                <c:pt idx="1151">
                  <c:v>1.216419486073517</c:v>
                </c:pt>
                <c:pt idx="1152">
                  <c:v>1.215993657804458</c:v>
                </c:pt>
                <c:pt idx="1153">
                  <c:v>1.215565537168304</c:v>
                </c:pt>
                <c:pt idx="1154">
                  <c:v>1.215135133542382</c:v>
                </c:pt>
                <c:pt idx="1155">
                  <c:v>1.21470245633943</c:v>
                </c:pt>
                <c:pt idx="1156">
                  <c:v>1.21426751500717</c:v>
                </c:pt>
                <c:pt idx="1157">
                  <c:v>1.213830319027877</c:v>
                </c:pt>
                <c:pt idx="1158">
                  <c:v>1.213390877917948</c:v>
                </c:pt>
                <c:pt idx="1159">
                  <c:v>1.212949201227476</c:v>
                </c:pt>
                <c:pt idx="1160">
                  <c:v>1.212505298539814</c:v>
                </c:pt>
                <c:pt idx="1161">
                  <c:v>1.212059179471147</c:v>
                </c:pt>
                <c:pt idx="1162">
                  <c:v>1.211610853670063</c:v>
                </c:pt>
                <c:pt idx="1163">
                  <c:v>1.211160330817116</c:v>
                </c:pt>
                <c:pt idx="1164">
                  <c:v>1.2107076206244</c:v>
                </c:pt>
                <c:pt idx="1165">
                  <c:v>1.210252732835116</c:v>
                </c:pt>
                <c:pt idx="1166">
                  <c:v>1.209795677223138</c:v>
                </c:pt>
                <c:pt idx="1167">
                  <c:v>1.209336463592583</c:v>
                </c:pt>
                <c:pt idx="1168">
                  <c:v>1.208875101777381</c:v>
                </c:pt>
                <c:pt idx="1169">
                  <c:v>1.208411601640839</c:v>
                </c:pt>
                <c:pt idx="1170">
                  <c:v>1.207945973075213</c:v>
                </c:pt>
                <c:pt idx="1171">
                  <c:v>1.207478226001273</c:v>
                </c:pt>
                <c:pt idx="1172">
                  <c:v>1.207008370367874</c:v>
                </c:pt>
                <c:pt idx="1173">
                  <c:v>1.206536416151522</c:v>
                </c:pt>
                <c:pt idx="1174">
                  <c:v>1.206062373355946</c:v>
                </c:pt>
                <c:pt idx="1175">
                  <c:v>1.205586252011663</c:v>
                </c:pt>
                <c:pt idx="1176">
                  <c:v>1.205108062175549</c:v>
                </c:pt>
                <c:pt idx="1177">
                  <c:v>1.204627813930407</c:v>
                </c:pt>
                <c:pt idx="1178">
                  <c:v>1.204145517384537</c:v>
                </c:pt>
                <c:pt idx="1179">
                  <c:v>1.203661182671309</c:v>
                </c:pt>
                <c:pt idx="1180">
                  <c:v>1.203174819948725</c:v>
                </c:pt>
                <c:pt idx="1181">
                  <c:v>1.202686439398999</c:v>
                </c:pt>
                <c:pt idx="1182">
                  <c:v>1.20219605122812</c:v>
                </c:pt>
                <c:pt idx="1183">
                  <c:v>1.201703665665428</c:v>
                </c:pt>
                <c:pt idx="1184">
                  <c:v>1.201209292963185</c:v>
                </c:pt>
                <c:pt idx="1185">
                  <c:v>1.200712943396145</c:v>
                </c:pt>
                <c:pt idx="1186">
                  <c:v>1.200214627261128</c:v>
                </c:pt>
                <c:pt idx="1187">
                  <c:v>1.199714354876595</c:v>
                </c:pt>
                <c:pt idx="1188">
                  <c:v>1.199212136582221</c:v>
                </c:pt>
                <c:pt idx="1189">
                  <c:v>1.198707982738465</c:v>
                </c:pt>
                <c:pt idx="1190">
                  <c:v>1.198201903726152</c:v>
                </c:pt>
                <c:pt idx="1191">
                  <c:v>1.197693909946046</c:v>
                </c:pt>
                <c:pt idx="1192">
                  <c:v>1.197184011818422</c:v>
                </c:pt>
                <c:pt idx="1193">
                  <c:v>1.196672219782652</c:v>
                </c:pt>
                <c:pt idx="1194">
                  <c:v>1.196158544296773</c:v>
                </c:pt>
                <c:pt idx="1195">
                  <c:v>1.195642995837075</c:v>
                </c:pt>
                <c:pt idx="1196">
                  <c:v>1.195125584897674</c:v>
                </c:pt>
                <c:pt idx="1197">
                  <c:v>1.194606321990093</c:v>
                </c:pt>
                <c:pt idx="1198">
                  <c:v>1.194085217642846</c:v>
                </c:pt>
                <c:pt idx="1199">
                  <c:v>1.193562282401017</c:v>
                </c:pt>
                <c:pt idx="1200">
                  <c:v>1.193037526825847</c:v>
                </c:pt>
                <c:pt idx="1201">
                  <c:v>1.192510961494311</c:v>
                </c:pt>
                <c:pt idx="1202">
                  <c:v>1.19198259699871</c:v>
                </c:pt>
                <c:pt idx="1203">
                  <c:v>1.191452443946252</c:v>
                </c:pt>
                <c:pt idx="1204">
                  <c:v>1.190920512958641</c:v>
                </c:pt>
                <c:pt idx="1205">
                  <c:v>1.190386814671663</c:v>
                </c:pt>
                <c:pt idx="1206">
                  <c:v>1.189851359734776</c:v>
                </c:pt>
                <c:pt idx="1207">
                  <c:v>1.189314158810703</c:v>
                </c:pt>
                <c:pt idx="1208">
                  <c:v>1.188775222575015</c:v>
                </c:pt>
                <c:pt idx="1209">
                  <c:v>1.188234561715732</c:v>
                </c:pt>
                <c:pt idx="1210">
                  <c:v>1.187692186932911</c:v>
                </c:pt>
                <c:pt idx="1211">
                  <c:v>1.187148108938242</c:v>
                </c:pt>
                <c:pt idx="1212">
                  <c:v>1.186602338454644</c:v>
                </c:pt>
                <c:pt idx="1213">
                  <c:v>1.186054886215861</c:v>
                </c:pt>
                <c:pt idx="1214">
                  <c:v>1.185505762966061</c:v>
                </c:pt>
                <c:pt idx="1215">
                  <c:v>1.184954979459437</c:v>
                </c:pt>
                <c:pt idx="1216">
                  <c:v>1.184402546459803</c:v>
                </c:pt>
                <c:pt idx="1217">
                  <c:v>1.183848474740202</c:v>
                </c:pt>
                <c:pt idx="1218">
                  <c:v>1.183292775082505</c:v>
                </c:pt>
                <c:pt idx="1219">
                  <c:v>1.182735458277019</c:v>
                </c:pt>
                <c:pt idx="1220">
                  <c:v>1.182176535122088</c:v>
                </c:pt>
                <c:pt idx="1221">
                  <c:v>1.18161601642371</c:v>
                </c:pt>
                <c:pt idx="1222">
                  <c:v>1.181053912995132</c:v>
                </c:pt>
                <c:pt idx="1223">
                  <c:v>1.180490235656478</c:v>
                </c:pt>
                <c:pt idx="1224">
                  <c:v>1.179924995234344</c:v>
                </c:pt>
                <c:pt idx="1225">
                  <c:v>1.179358202561422</c:v>
                </c:pt>
                <c:pt idx="1226">
                  <c:v>1.178789868476113</c:v>
                </c:pt>
                <c:pt idx="1227">
                  <c:v>1.178220003822138</c:v>
                </c:pt>
                <c:pt idx="1228">
                  <c:v>1.177648619448165</c:v>
                </c:pt>
                <c:pt idx="1229">
                  <c:v>1.17707572620742</c:v>
                </c:pt>
                <c:pt idx="1230">
                  <c:v>1.176501334957315</c:v>
                </c:pt>
                <c:pt idx="1231">
                  <c:v>1.175925456559065</c:v>
                </c:pt>
                <c:pt idx="1232">
                  <c:v>1.175348101877317</c:v>
                </c:pt>
                <c:pt idx="1233">
                  <c:v>1.174769281779772</c:v>
                </c:pt>
                <c:pt idx="1234">
                  <c:v>1.174189007136817</c:v>
                </c:pt>
                <c:pt idx="1235">
                  <c:v>1.17360728882115</c:v>
                </c:pt>
                <c:pt idx="1236">
                  <c:v>1.173024137707412</c:v>
                </c:pt>
                <c:pt idx="1237">
                  <c:v>1.172439564671824</c:v>
                </c:pt>
                <c:pt idx="1238">
                  <c:v>1.171853580591816</c:v>
                </c:pt>
                <c:pt idx="1239">
                  <c:v>1.171266196345666</c:v>
                </c:pt>
                <c:pt idx="1240">
                  <c:v>1.170677422812136</c:v>
                </c:pt>
                <c:pt idx="1241">
                  <c:v>1.170087270870115</c:v>
                </c:pt>
                <c:pt idx="1242">
                  <c:v>1.169495751398256</c:v>
                </c:pt>
                <c:pt idx="1243">
                  <c:v>1.168902875274625</c:v>
                </c:pt>
                <c:pt idx="1244">
                  <c:v>1.16830865337634</c:v>
                </c:pt>
                <c:pt idx="1245">
                  <c:v>1.167713096579222</c:v>
                </c:pt>
                <c:pt idx="1246">
                  <c:v>1.167116215757443</c:v>
                </c:pt>
                <c:pt idx="1247">
                  <c:v>1.166518021783178</c:v>
                </c:pt>
                <c:pt idx="1248">
                  <c:v>1.165918525526252</c:v>
                </c:pt>
                <c:pt idx="1249">
                  <c:v>1.165317737853802</c:v>
                </c:pt>
                <c:pt idx="1250">
                  <c:v>1.164715669629928</c:v>
                </c:pt>
                <c:pt idx="1251">
                  <c:v>1.164112331715354</c:v>
                </c:pt>
                <c:pt idx="1252">
                  <c:v>1.163507734967088</c:v>
                </c:pt>
                <c:pt idx="1253">
                  <c:v>1.162901890238081</c:v>
                </c:pt>
                <c:pt idx="1254">
                  <c:v>1.162294808376896</c:v>
                </c:pt>
                <c:pt idx="1255">
                  <c:v>1.161686500227371</c:v>
                </c:pt>
                <c:pt idx="1256">
                  <c:v>1.161076976628288</c:v>
                </c:pt>
                <c:pt idx="1257">
                  <c:v>1.16046624841304</c:v>
                </c:pt>
                <c:pt idx="1258">
                  <c:v>1.159854326409311</c:v>
                </c:pt>
                <c:pt idx="1259">
                  <c:v>1.15924122143874</c:v>
                </c:pt>
                <c:pt idx="1260">
                  <c:v>1.158626944316604</c:v>
                </c:pt>
                <c:pt idx="1261">
                  <c:v>1.158011505851496</c:v>
                </c:pt>
                <c:pt idx="1262">
                  <c:v>1.157394916845001</c:v>
                </c:pt>
                <c:pt idx="1263">
                  <c:v>1.15677718809138</c:v>
                </c:pt>
                <c:pt idx="1264">
                  <c:v>1.156158330377256</c:v>
                </c:pt>
                <c:pt idx="1265">
                  <c:v>1.1555383544813</c:v>
                </c:pt>
                <c:pt idx="1266">
                  <c:v>1.154917271173917</c:v>
                </c:pt>
                <c:pt idx="1267">
                  <c:v>1.154295091216941</c:v>
                </c:pt>
                <c:pt idx="1268">
                  <c:v>1.15367182536332</c:v>
                </c:pt>
                <c:pt idx="1269">
                  <c:v>1.153047484356821</c:v>
                </c:pt>
                <c:pt idx="1270">
                  <c:v>1.152422078931718</c:v>
                </c:pt>
                <c:pt idx="1271">
                  <c:v>1.151795619812496</c:v>
                </c:pt>
                <c:pt idx="1272">
                  <c:v>1.151168117713551</c:v>
                </c:pt>
                <c:pt idx="1273">
                  <c:v>1.150539583338892</c:v>
                </c:pt>
                <c:pt idx="1274">
                  <c:v>1.149910027381848</c:v>
                </c:pt>
                <c:pt idx="1275">
                  <c:v>1.149279460524776</c:v>
                </c:pt>
                <c:pt idx="1276">
                  <c:v>1.148647893438767</c:v>
                </c:pt>
                <c:pt idx="1277">
                  <c:v>1.148015336783364</c:v>
                </c:pt>
                <c:pt idx="1278">
                  <c:v>1.147381801206271</c:v>
                </c:pt>
                <c:pt idx="1279">
                  <c:v>1.146747297343071</c:v>
                </c:pt>
                <c:pt idx="1280">
                  <c:v>1.146111835816946</c:v>
                </c:pt>
                <c:pt idx="1281">
                  <c:v>1.145475427238396</c:v>
                </c:pt>
                <c:pt idx="1282">
                  <c:v>1.14483808220496</c:v>
                </c:pt>
                <c:pt idx="1283">
                  <c:v>1.144199811300947</c:v>
                </c:pt>
                <c:pt idx="1284">
                  <c:v>1.143560625097155</c:v>
                </c:pt>
                <c:pt idx="1285">
                  <c:v>1.14292053415061</c:v>
                </c:pt>
                <c:pt idx="1286">
                  <c:v>1.142279549004289</c:v>
                </c:pt>
                <c:pt idx="1287">
                  <c:v>1.141637680186858</c:v>
                </c:pt>
                <c:pt idx="1288">
                  <c:v>1.14099493821241</c:v>
                </c:pt>
                <c:pt idx="1289">
                  <c:v>1.1403513335802</c:v>
                </c:pt>
                <c:pt idx="1290">
                  <c:v>1.139706876774385</c:v>
                </c:pt>
                <c:pt idx="1291">
                  <c:v>1.139061578263773</c:v>
                </c:pt>
                <c:pt idx="1292">
                  <c:v>1.138415448501559</c:v>
                </c:pt>
                <c:pt idx="1293">
                  <c:v>1.13776849792508</c:v>
                </c:pt>
                <c:pt idx="1294">
                  <c:v>1.137120736955561</c:v>
                </c:pt>
                <c:pt idx="1295">
                  <c:v>1.136472175997868</c:v>
                </c:pt>
                <c:pt idx="1296">
                  <c:v>1.135822825440261</c:v>
                </c:pt>
                <c:pt idx="1297">
                  <c:v>1.135172695654151</c:v>
                </c:pt>
                <c:pt idx="1298">
                  <c:v>1.13452179699386</c:v>
                </c:pt>
                <c:pt idx="1299">
                  <c:v>1.133870139796375</c:v>
                </c:pt>
                <c:pt idx="1300">
                  <c:v>1.133217734381124</c:v>
                </c:pt>
                <c:pt idx="1301">
                  <c:v>1.132564591049728</c:v>
                </c:pt>
                <c:pt idx="1302">
                  <c:v>1.131910720085778</c:v>
                </c:pt>
                <c:pt idx="1303">
                  <c:v>1.1312561317546</c:v>
                </c:pt>
                <c:pt idx="1304">
                  <c:v>1.130600836303024</c:v>
                </c:pt>
                <c:pt idx="1305">
                  <c:v>1.129944843959171</c:v>
                </c:pt>
                <c:pt idx="1306">
                  <c:v>1.129288164932214</c:v>
                </c:pt>
                <c:pt idx="1307">
                  <c:v>1.128630809412168</c:v>
                </c:pt>
                <c:pt idx="1308">
                  <c:v>1.127972787569666</c:v>
                </c:pt>
                <c:pt idx="1309">
                  <c:v>1.127314109555744</c:v>
                </c:pt>
                <c:pt idx="1310">
                  <c:v>1.126654785501626</c:v>
                </c:pt>
                <c:pt idx="1311">
                  <c:v>1.125994825518512</c:v>
                </c:pt>
                <c:pt idx="1312">
                  <c:v>1.12533423969737</c:v>
                </c:pt>
                <c:pt idx="1313">
                  <c:v>1.124673038108724</c:v>
                </c:pt>
                <c:pt idx="1314">
                  <c:v>1.124011230802453</c:v>
                </c:pt>
                <c:pt idx="1315">
                  <c:v>1.123348827807586</c:v>
                </c:pt>
                <c:pt idx="1316">
                  <c:v>1.122685839132102</c:v>
                </c:pt>
                <c:pt idx="1317">
                  <c:v>1.12202227476273</c:v>
                </c:pt>
                <c:pt idx="1318">
                  <c:v>1.121358144664755</c:v>
                </c:pt>
                <c:pt idx="1319">
                  <c:v>1.12069345878182</c:v>
                </c:pt>
                <c:pt idx="1320">
                  <c:v>1.120028227035736</c:v>
                </c:pt>
                <c:pt idx="1321">
                  <c:v>1.119362459326296</c:v>
                </c:pt>
                <c:pt idx="1322">
                  <c:v>1.118696165531082</c:v>
                </c:pt>
                <c:pt idx="1323">
                  <c:v>1.118029355505282</c:v>
                </c:pt>
                <c:pt idx="1324">
                  <c:v>1.117362039081509</c:v>
                </c:pt>
                <c:pt idx="1325">
                  <c:v>1.116694226069615</c:v>
                </c:pt>
                <c:pt idx="1326">
                  <c:v>1.116025926256519</c:v>
                </c:pt>
                <c:pt idx="1327">
                  <c:v>1.115357149406025</c:v>
                </c:pt>
                <c:pt idx="1328">
                  <c:v>1.114687905258652</c:v>
                </c:pt>
                <c:pt idx="1329">
                  <c:v>1.114018203531459</c:v>
                </c:pt>
                <c:pt idx="1330">
                  <c:v>1.113348053917879</c:v>
                </c:pt>
                <c:pt idx="1331">
                  <c:v>1.112677466087545</c:v>
                </c:pt>
                <c:pt idx="1332">
                  <c:v>1.112006449686132</c:v>
                </c:pt>
                <c:pt idx="1333">
                  <c:v>1.111335014335191</c:v>
                </c:pt>
                <c:pt idx="1334">
                  <c:v>1.110663169631984</c:v>
                </c:pt>
                <c:pt idx="1335">
                  <c:v>1.109990925149332</c:v>
                </c:pt>
                <c:pt idx="1336">
                  <c:v>1.109318290435455</c:v>
                </c:pt>
                <c:pt idx="1337">
                  <c:v>1.108645275013816</c:v>
                </c:pt>
                <c:pt idx="1338">
                  <c:v>1.107971888382971</c:v>
                </c:pt>
                <c:pt idx="1339">
                  <c:v>1.10729814001642</c:v>
                </c:pt>
                <c:pt idx="1340">
                  <c:v>1.106624039362452</c:v>
                </c:pt>
                <c:pt idx="1341">
                  <c:v>1.105949595844012</c:v>
                </c:pt>
                <c:pt idx="1342">
                  <c:v>1.105274818858544</c:v>
                </c:pt>
                <c:pt idx="1343">
                  <c:v>1.104599717777856</c:v>
                </c:pt>
                <c:pt idx="1344">
                  <c:v>1.103924301947981</c:v>
                </c:pt>
                <c:pt idx="1345">
                  <c:v>1.103248580689036</c:v>
                </c:pt>
                <c:pt idx="1346">
                  <c:v>1.102572563295092</c:v>
                </c:pt>
                <c:pt idx="1347">
                  <c:v>1.101896259034034</c:v>
                </c:pt>
                <c:pt idx="1348">
                  <c:v>1.101219677147436</c:v>
                </c:pt>
                <c:pt idx="1349">
                  <c:v>1.10054282685043</c:v>
                </c:pt>
                <c:pt idx="1350">
                  <c:v>1.099865717331576</c:v>
                </c:pt>
                <c:pt idx="1351">
                  <c:v>1.099188357752744</c:v>
                </c:pt>
                <c:pt idx="1352">
                  <c:v>1.098510757248984</c:v>
                </c:pt>
                <c:pt idx="1353">
                  <c:v>1.09783292492841</c:v>
                </c:pt>
                <c:pt idx="1354">
                  <c:v>1.09715486987208</c:v>
                </c:pt>
                <c:pt idx="1355">
                  <c:v>1.09647660113388</c:v>
                </c:pt>
                <c:pt idx="1356">
                  <c:v>1.095798127740406</c:v>
                </c:pt>
                <c:pt idx="1357">
                  <c:v>1.095119458690857</c:v>
                </c:pt>
                <c:pt idx="1358">
                  <c:v>1.09444060295692</c:v>
                </c:pt>
                <c:pt idx="1359">
                  <c:v>1.093761569482666</c:v>
                </c:pt>
                <c:pt idx="1360">
                  <c:v>1.093082367184437</c:v>
                </c:pt>
                <c:pt idx="1361">
                  <c:v>1.092403004950749</c:v>
                </c:pt>
                <c:pt idx="1362">
                  <c:v>1.091723491642182</c:v>
                </c:pt>
                <c:pt idx="1363">
                  <c:v>1.091043836091287</c:v>
                </c:pt>
                <c:pt idx="1364">
                  <c:v>1.090364047102481</c:v>
                </c:pt>
                <c:pt idx="1365">
                  <c:v>1.089684133451954</c:v>
                </c:pt>
                <c:pt idx="1366">
                  <c:v>1.089004103887574</c:v>
                </c:pt>
                <c:pt idx="1367">
                  <c:v>1.088323967128793</c:v>
                </c:pt>
                <c:pt idx="1368">
                  <c:v>1.087643731866558</c:v>
                </c:pt>
                <c:pt idx="1369">
                  <c:v>1.08696340676322</c:v>
                </c:pt>
                <c:pt idx="1370">
                  <c:v>1.086283000452448</c:v>
                </c:pt>
                <c:pt idx="1371">
                  <c:v>1.085602521539146</c:v>
                </c:pt>
                <c:pt idx="1372">
                  <c:v>1.084921978599367</c:v>
                </c:pt>
                <c:pt idx="1373">
                  <c:v>1.084241380180234</c:v>
                </c:pt>
                <c:pt idx="1374">
                  <c:v>1.083560734799857</c:v>
                </c:pt>
                <c:pt idx="1375">
                  <c:v>1.082880050947262</c:v>
                </c:pt>
                <c:pt idx="1376">
                  <c:v>1.082199337082308</c:v>
                </c:pt>
                <c:pt idx="1377">
                  <c:v>1.08151860163562</c:v>
                </c:pt>
                <c:pt idx="1378">
                  <c:v>1.080837853008508</c:v>
                </c:pt>
                <c:pt idx="1379">
                  <c:v>1.080157099572911</c:v>
                </c:pt>
                <c:pt idx="1380">
                  <c:v>1.079476349671314</c:v>
                </c:pt>
                <c:pt idx="1381">
                  <c:v>1.078795611616692</c:v>
                </c:pt>
                <c:pt idx="1382">
                  <c:v>1.078114893692438</c:v>
                </c:pt>
                <c:pt idx="1383">
                  <c:v>1.077434204152307</c:v>
                </c:pt>
                <c:pt idx="1384">
                  <c:v>1.076753551220348</c:v>
                </c:pt>
                <c:pt idx="1385">
                  <c:v>1.076072943090851</c:v>
                </c:pt>
                <c:pt idx="1386">
                  <c:v>1.075392387928286</c:v>
                </c:pt>
                <c:pt idx="1387">
                  <c:v>1.074711893867246</c:v>
                </c:pt>
                <c:pt idx="1388">
                  <c:v>1.074031469012397</c:v>
                </c:pt>
                <c:pt idx="1389">
                  <c:v>1.073351121438423</c:v>
                </c:pt>
                <c:pt idx="1390">
                  <c:v>1.072670859189975</c:v>
                </c:pt>
                <c:pt idx="1391">
                  <c:v>1.071990690281624</c:v>
                </c:pt>
                <c:pt idx="1392">
                  <c:v>1.071310622697811</c:v>
                </c:pt>
                <c:pt idx="1393">
                  <c:v>1.070630664392807</c:v>
                </c:pt>
                <c:pt idx="1394">
                  <c:v>1.06995082329066</c:v>
                </c:pt>
                <c:pt idx="1395">
                  <c:v>1.069271107285164</c:v>
                </c:pt>
                <c:pt idx="1396">
                  <c:v>1.06859152423981</c:v>
                </c:pt>
                <c:pt idx="1397">
                  <c:v>1.067912081987748</c:v>
                </c:pt>
                <c:pt idx="1398">
                  <c:v>1.067232788331756</c:v>
                </c:pt>
                <c:pt idx="1399">
                  <c:v>1.066553651044198</c:v>
                </c:pt>
                <c:pt idx="1400">
                  <c:v>1.065874677866992</c:v>
                </c:pt>
                <c:pt idx="1401">
                  <c:v>1.065195876511578</c:v>
                </c:pt>
                <c:pt idx="1402">
                  <c:v>1.064517254658887</c:v>
                </c:pt>
                <c:pt idx="1403">
                  <c:v>1.063838819959312</c:v>
                </c:pt>
                <c:pt idx="1404">
                  <c:v>1.06316058003268</c:v>
                </c:pt>
                <c:pt idx="1405">
                  <c:v>1.062482542468228</c:v>
                </c:pt>
                <c:pt idx="1406">
                  <c:v>1.061804714824573</c:v>
                </c:pt>
                <c:pt idx="1407">
                  <c:v>1.061127104629697</c:v>
                </c:pt>
                <c:pt idx="1408">
                  <c:v>1.060449719380916</c:v>
                </c:pt>
                <c:pt idx="1409">
                  <c:v>1.05977256654487</c:v>
                </c:pt>
                <c:pt idx="1410">
                  <c:v>1.059095653557497</c:v>
                </c:pt>
                <c:pt idx="1411">
                  <c:v>1.05841898782402</c:v>
                </c:pt>
                <c:pt idx="1412">
                  <c:v>1.057742576718931</c:v>
                </c:pt>
                <c:pt idx="1413">
                  <c:v>1.057066427585974</c:v>
                </c:pt>
                <c:pt idx="1414">
                  <c:v>1.056390547738138</c:v>
                </c:pt>
                <c:pt idx="1415">
                  <c:v>1.05571494445764</c:v>
                </c:pt>
                <c:pt idx="1416">
                  <c:v>1.055039624995921</c:v>
                </c:pt>
                <c:pt idx="1417">
                  <c:v>1.054364596573632</c:v>
                </c:pt>
                <c:pt idx="1418">
                  <c:v>1.053689866380632</c:v>
                </c:pt>
                <c:pt idx="1419">
                  <c:v>1.053015441575981</c:v>
                </c:pt>
                <c:pt idx="1420">
                  <c:v>1.052341329287934</c:v>
                </c:pt>
                <c:pt idx="1421">
                  <c:v>1.051667536613942</c:v>
                </c:pt>
                <c:pt idx="1422">
                  <c:v>1.050994070620649</c:v>
                </c:pt>
                <c:pt idx="1423">
                  <c:v>1.05032093834389</c:v>
                </c:pt>
                <c:pt idx="1424">
                  <c:v>1.049648146788696</c:v>
                </c:pt>
                <c:pt idx="1425">
                  <c:v>1.048975702929295</c:v>
                </c:pt>
                <c:pt idx="1426">
                  <c:v>1.048303613709117</c:v>
                </c:pt>
                <c:pt idx="1427">
                  <c:v>1.047631886040797</c:v>
                </c:pt>
                <c:pt idx="1428">
                  <c:v>1.046960526806186</c:v>
                </c:pt>
                <c:pt idx="1429">
                  <c:v>1.046289542856355</c:v>
                </c:pt>
                <c:pt idx="1430">
                  <c:v>1.045618941011607</c:v>
                </c:pt>
                <c:pt idx="1431">
                  <c:v>1.044948728061485</c:v>
                </c:pt>
                <c:pt idx="1432">
                  <c:v>1.044278910764787</c:v>
                </c:pt>
                <c:pt idx="1433">
                  <c:v>1.043609495849577</c:v>
                </c:pt>
                <c:pt idx="1434">
                  <c:v>1.0429404900132</c:v>
                </c:pt>
                <c:pt idx="1435">
                  <c:v>1.042271899922296</c:v>
                </c:pt>
                <c:pt idx="1436">
                  <c:v>1.04160373221282</c:v>
                </c:pt>
                <c:pt idx="1437">
                  <c:v>1.040935993490057</c:v>
                </c:pt>
                <c:pt idx="1438">
                  <c:v>1.040268690328644</c:v>
                </c:pt>
                <c:pt idx="1439">
                  <c:v>1.039601829272586</c:v>
                </c:pt>
                <c:pt idx="1440">
                  <c:v>1.038935416835282</c:v>
                </c:pt>
                <c:pt idx="1441">
                  <c:v>1.038269459499545</c:v>
                </c:pt>
                <c:pt idx="1442">
                  <c:v>1.037603963717629</c:v>
                </c:pt>
                <c:pt idx="1443">
                  <c:v>1.036938935911248</c:v>
                </c:pt>
                <c:pt idx="1444">
                  <c:v>1.036274382471608</c:v>
                </c:pt>
                <c:pt idx="1445">
                  <c:v>1.035610309759433</c:v>
                </c:pt>
                <c:pt idx="1446">
                  <c:v>1.03494672410499</c:v>
                </c:pt>
                <c:pt idx="1447">
                  <c:v>1.034283631808122</c:v>
                </c:pt>
                <c:pt idx="1448">
                  <c:v>1.033621039138277</c:v>
                </c:pt>
                <c:pt idx="1449">
                  <c:v>1.03295895233454</c:v>
                </c:pt>
                <c:pt idx="1450">
                  <c:v>1.032297377605665</c:v>
                </c:pt>
                <c:pt idx="1451">
                  <c:v>1.031636321130108</c:v>
                </c:pt>
                <c:pt idx="1452">
                  <c:v>1.030975789056066</c:v>
                </c:pt>
                <c:pt idx="1453">
                  <c:v>1.030315787501508</c:v>
                </c:pt>
                <c:pt idx="1454">
                  <c:v>1.029656322554211</c:v>
                </c:pt>
                <c:pt idx="1455">
                  <c:v>1.028997400271803</c:v>
                </c:pt>
                <c:pt idx="1456">
                  <c:v>1.028339026681798</c:v>
                </c:pt>
                <c:pt idx="1457">
                  <c:v>1.027681207781637</c:v>
                </c:pt>
                <c:pt idx="1458">
                  <c:v>1.027023949538727</c:v>
                </c:pt>
                <c:pt idx="1459">
                  <c:v>1.026367257890486</c:v>
                </c:pt>
                <c:pt idx="1460">
                  <c:v>1.025711138744381</c:v>
                </c:pt>
                <c:pt idx="1461">
                  <c:v>1.025055597977978</c:v>
                </c:pt>
                <c:pt idx="1462">
                  <c:v>1.024400641438979</c:v>
                </c:pt>
                <c:pt idx="1463">
                  <c:v>1.023746274945273</c:v>
                </c:pt>
                <c:pt idx="1464">
                  <c:v>1.023092504284982</c:v>
                </c:pt>
                <c:pt idx="1465">
                  <c:v>1.022439335216504</c:v>
                </c:pt>
                <c:pt idx="1466">
                  <c:v>1.021786773468565</c:v>
                </c:pt>
                <c:pt idx="1467">
                  <c:v>1.02113482474027</c:v>
                </c:pt>
                <c:pt idx="1468">
                  <c:v>1.020483494701143</c:v>
                </c:pt>
                <c:pt idx="1469">
                  <c:v>1.019832788991193</c:v>
                </c:pt>
                <c:pt idx="1470">
                  <c:v>1.019182713220952</c:v>
                </c:pt>
                <c:pt idx="1471">
                  <c:v>1.018533272971534</c:v>
                </c:pt>
                <c:pt idx="1472">
                  <c:v>1.017884473794687</c:v>
                </c:pt>
                <c:pt idx="1473">
                  <c:v>1.017236321212848</c:v>
                </c:pt>
                <c:pt idx="1474">
                  <c:v>1.016588820719196</c:v>
                </c:pt>
                <c:pt idx="1475">
                  <c:v>1.01594197777771</c:v>
                </c:pt>
                <c:pt idx="1476">
                  <c:v>1.015295797823222</c:v>
                </c:pt>
                <c:pt idx="1477">
                  <c:v>1.014650286261478</c:v>
                </c:pt>
                <c:pt idx="1478">
                  <c:v>1.014005448469196</c:v>
                </c:pt>
                <c:pt idx="1479">
                  <c:v>1.013361289794122</c:v>
                </c:pt>
                <c:pt idx="1480">
                  <c:v>1.012717815555089</c:v>
                </c:pt>
                <c:pt idx="1481">
                  <c:v>1.012075031042084</c:v>
                </c:pt>
                <c:pt idx="1482">
                  <c:v>1.0114329415163</c:v>
                </c:pt>
                <c:pt idx="1483">
                  <c:v>1.010791552210202</c:v>
                </c:pt>
                <c:pt idx="1484">
                  <c:v>1.010150868327595</c:v>
                </c:pt>
                <c:pt idx="1485">
                  <c:v>1.009510895043675</c:v>
                </c:pt>
                <c:pt idx="1486">
                  <c:v>1.008871637505103</c:v>
                </c:pt>
                <c:pt idx="1487">
                  <c:v>1.008233100830066</c:v>
                </c:pt>
                <c:pt idx="1488">
                  <c:v>1.00759529010834</c:v>
                </c:pt>
                <c:pt idx="1489">
                  <c:v>1.006958210401362</c:v>
                </c:pt>
                <c:pt idx="1490">
                  <c:v>1.00632186674229</c:v>
                </c:pt>
                <c:pt idx="1491">
                  <c:v>1.005686264136072</c:v>
                </c:pt>
                <c:pt idx="1492">
                  <c:v>1.005051407559517</c:v>
                </c:pt>
                <c:pt idx="1493">
                  <c:v>1.00441730196136</c:v>
                </c:pt>
                <c:pt idx="1494">
                  <c:v>1.003783952262333</c:v>
                </c:pt>
                <c:pt idx="1495">
                  <c:v>1.003151363355232</c:v>
                </c:pt>
                <c:pt idx="1496">
                  <c:v>1.002519540104991</c:v>
                </c:pt>
                <c:pt idx="1497">
                  <c:v>1.00188848734875</c:v>
                </c:pt>
                <c:pt idx="1498">
                  <c:v>1.001258209895926</c:v>
                </c:pt>
                <c:pt idx="1499">
                  <c:v>1.000628712528289</c:v>
                </c:pt>
                <c:pt idx="1500">
                  <c:v>1.000000000000031</c:v>
                </c:pt>
                <c:pt idx="1501">
                  <c:v>0.999372077037839</c:v>
                </c:pt>
                <c:pt idx="1502">
                  <c:v>0.998744948340971</c:v>
                </c:pt>
                <c:pt idx="1503">
                  <c:v>0.998118618581327</c:v>
                </c:pt>
                <c:pt idx="1504">
                  <c:v>0.997493092403528</c:v>
                </c:pt>
                <c:pt idx="1505">
                  <c:v>0.996868374424988</c:v>
                </c:pt>
                <c:pt idx="1506">
                  <c:v>0.99624446923599</c:v>
                </c:pt>
                <c:pt idx="1507">
                  <c:v>0.995621381399763</c:v>
                </c:pt>
                <c:pt idx="1508">
                  <c:v>0.994999115452559</c:v>
                </c:pt>
                <c:pt idx="1509">
                  <c:v>0.99437767590373</c:v>
                </c:pt>
                <c:pt idx="1510">
                  <c:v>0.993757067235805</c:v>
                </c:pt>
                <c:pt idx="1511">
                  <c:v>0.993137293904569</c:v>
                </c:pt>
                <c:pt idx="1512">
                  <c:v>0.992518360339142</c:v>
                </c:pt>
                <c:pt idx="1513">
                  <c:v>0.991900270942056</c:v>
                </c:pt>
                <c:pt idx="1514">
                  <c:v>0.991283030089339</c:v>
                </c:pt>
                <c:pt idx="1515">
                  <c:v>0.990666642130589</c:v>
                </c:pt>
                <c:pt idx="1516">
                  <c:v>0.990051111389058</c:v>
                </c:pt>
                <c:pt idx="1517">
                  <c:v>0.989436442161733</c:v>
                </c:pt>
                <c:pt idx="1518">
                  <c:v>0.988822638719417</c:v>
                </c:pt>
                <c:pt idx="1519">
                  <c:v>0.988209705306809</c:v>
                </c:pt>
                <c:pt idx="1520">
                  <c:v>0.987597646142587</c:v>
                </c:pt>
                <c:pt idx="1521">
                  <c:v>0.986986465419492</c:v>
                </c:pt>
                <c:pt idx="1522">
                  <c:v>0.986376167304407</c:v>
                </c:pt>
                <c:pt idx="1523">
                  <c:v>0.985766755938446</c:v>
                </c:pt>
                <c:pt idx="1524">
                  <c:v>0.98515823543703</c:v>
                </c:pt>
                <c:pt idx="1525">
                  <c:v>0.984550609889978</c:v>
                </c:pt>
                <c:pt idx="1526">
                  <c:v>0.983943883361587</c:v>
                </c:pt>
                <c:pt idx="1527">
                  <c:v>0.983338059890719</c:v>
                </c:pt>
                <c:pt idx="1528">
                  <c:v>0.982733143490882</c:v>
                </c:pt>
                <c:pt idx="1529">
                  <c:v>0.98212913815032</c:v>
                </c:pt>
                <c:pt idx="1530">
                  <c:v>0.981526047832098</c:v>
                </c:pt>
                <c:pt idx="1531">
                  <c:v>0.980923876474183</c:v>
                </c:pt>
                <c:pt idx="1532">
                  <c:v>0.980322627989535</c:v>
                </c:pt>
                <c:pt idx="1533">
                  <c:v>0.979722306266194</c:v>
                </c:pt>
                <c:pt idx="1534">
                  <c:v>0.979122915167361</c:v>
                </c:pt>
                <c:pt idx="1535">
                  <c:v>0.978524458531493</c:v>
                </c:pt>
                <c:pt idx="1536">
                  <c:v>0.977926940172383</c:v>
                </c:pt>
                <c:pt idx="1537">
                  <c:v>0.977330363879253</c:v>
                </c:pt>
                <c:pt idx="1538">
                  <c:v>0.976734733416838</c:v>
                </c:pt>
                <c:pt idx="1539">
                  <c:v>0.976140052525478</c:v>
                </c:pt>
                <c:pt idx="1540">
                  <c:v>0.975546324921202</c:v>
                </c:pt>
                <c:pt idx="1541">
                  <c:v>0.97495355429582</c:v>
                </c:pt>
                <c:pt idx="1542">
                  <c:v>0.97436174431701</c:v>
                </c:pt>
                <c:pt idx="1543">
                  <c:v>0.973770898628409</c:v>
                </c:pt>
                <c:pt idx="1544">
                  <c:v>0.973181020849701</c:v>
                </c:pt>
                <c:pt idx="1545">
                  <c:v>0.972592114576704</c:v>
                </c:pt>
                <c:pt idx="1546">
                  <c:v>0.972004183381466</c:v>
                </c:pt>
                <c:pt idx="1547">
                  <c:v>0.971417230812348</c:v>
                </c:pt>
                <c:pt idx="1548">
                  <c:v>0.97083126039412</c:v>
                </c:pt>
                <c:pt idx="1549">
                  <c:v>0.970246275628048</c:v>
                </c:pt>
                <c:pt idx="1550">
                  <c:v>0.969662279991984</c:v>
                </c:pt>
                <c:pt idx="1551">
                  <c:v>0.969079276940459</c:v>
                </c:pt>
                <c:pt idx="1552">
                  <c:v>0.968497269904772</c:v>
                </c:pt>
                <c:pt idx="1553">
                  <c:v>0.967916262293083</c:v>
                </c:pt>
                <c:pt idx="1554">
                  <c:v>0.967336257490502</c:v>
                </c:pt>
                <c:pt idx="1555">
                  <c:v>0.966757258859182</c:v>
                </c:pt>
                <c:pt idx="1556">
                  <c:v>0.966179269738408</c:v>
                </c:pt>
                <c:pt idx="1557">
                  <c:v>0.965602293444694</c:v>
                </c:pt>
                <c:pt idx="1558">
                  <c:v>0.965026333271866</c:v>
                </c:pt>
                <c:pt idx="1559">
                  <c:v>0.964451392491164</c:v>
                </c:pt>
                <c:pt idx="1560">
                  <c:v>0.963877474351327</c:v>
                </c:pt>
                <c:pt idx="1561">
                  <c:v>0.963304582078687</c:v>
                </c:pt>
                <c:pt idx="1562">
                  <c:v>0.962732718877261</c:v>
                </c:pt>
                <c:pt idx="1563">
                  <c:v>0.962161887928845</c:v>
                </c:pt>
                <c:pt idx="1564">
                  <c:v>0.961592092393104</c:v>
                </c:pt>
                <c:pt idx="1565">
                  <c:v>0.961023335407668</c:v>
                </c:pt>
                <c:pt idx="1566">
                  <c:v>0.96045562008822</c:v>
                </c:pt>
                <c:pt idx="1567">
                  <c:v>0.959888949528593</c:v>
                </c:pt>
                <c:pt idx="1568">
                  <c:v>0.959323326800859</c:v>
                </c:pt>
                <c:pt idx="1569">
                  <c:v>0.958758754955426</c:v>
                </c:pt>
                <c:pt idx="1570">
                  <c:v>0.958195237021128</c:v>
                </c:pt>
                <c:pt idx="1571">
                  <c:v>0.957632776005318</c:v>
                </c:pt>
                <c:pt idx="1572">
                  <c:v>0.957071374893963</c:v>
                </c:pt>
                <c:pt idx="1573">
                  <c:v>0.956511036651737</c:v>
                </c:pt>
                <c:pt idx="1574">
                  <c:v>0.95595176422211</c:v>
                </c:pt>
                <c:pt idx="1575">
                  <c:v>0.955393560527447</c:v>
                </c:pt>
                <c:pt idx="1576">
                  <c:v>0.9548364284691</c:v>
                </c:pt>
                <c:pt idx="1577">
                  <c:v>0.954280370927496</c:v>
                </c:pt>
                <c:pt idx="1578">
                  <c:v>0.953725390762238</c:v>
                </c:pt>
                <c:pt idx="1579">
                  <c:v>0.953171490812192</c:v>
                </c:pt>
                <c:pt idx="1580">
                  <c:v>0.952618673895586</c:v>
                </c:pt>
                <c:pt idx="1581">
                  <c:v>0.952066942810098</c:v>
                </c:pt>
                <c:pt idx="1582">
                  <c:v>0.951516300332953</c:v>
                </c:pt>
                <c:pt idx="1583">
                  <c:v>0.950966749221014</c:v>
                </c:pt>
                <c:pt idx="1584">
                  <c:v>0.95041829221088</c:v>
                </c:pt>
                <c:pt idx="1585">
                  <c:v>0.949870932018972</c:v>
                </c:pt>
                <c:pt idx="1586">
                  <c:v>0.949324671341633</c:v>
                </c:pt>
                <c:pt idx="1587">
                  <c:v>0.948779512855217</c:v>
                </c:pt>
                <c:pt idx="1588">
                  <c:v>0.948235459216188</c:v>
                </c:pt>
                <c:pt idx="1589">
                  <c:v>0.947692513061204</c:v>
                </c:pt>
                <c:pt idx="1590">
                  <c:v>0.947150677007221</c:v>
                </c:pt>
                <c:pt idx="1591">
                  <c:v>0.946609953651579</c:v>
                </c:pt>
                <c:pt idx="1592">
                  <c:v>0.946070345572096</c:v>
                </c:pt>
                <c:pt idx="1593">
                  <c:v>0.945531855327166</c:v>
                </c:pt>
                <c:pt idx="1594">
                  <c:v>0.944994485455846</c:v>
                </c:pt>
                <c:pt idx="1595">
                  <c:v>0.944458238477954</c:v>
                </c:pt>
                <c:pt idx="1596">
                  <c:v>0.943923116894158</c:v>
                </c:pt>
                <c:pt idx="1597">
                  <c:v>0.943389123186073</c:v>
                </c:pt>
                <c:pt idx="1598">
                  <c:v>0.942856259816352</c:v>
                </c:pt>
                <c:pt idx="1599">
                  <c:v>0.942324529228777</c:v>
                </c:pt>
                <c:pt idx="1600">
                  <c:v>0.941793933848356</c:v>
                </c:pt>
                <c:pt idx="1601">
                  <c:v>0.941264476081412</c:v>
                </c:pt>
                <c:pt idx="1602">
                  <c:v>0.94073615831568</c:v>
                </c:pt>
                <c:pt idx="1603">
                  <c:v>0.940208982920393</c:v>
                </c:pt>
                <c:pt idx="1604">
                  <c:v>0.939682952246381</c:v>
                </c:pt>
                <c:pt idx="1605">
                  <c:v>0.939158068626162</c:v>
                </c:pt>
                <c:pt idx="1606">
                  <c:v>0.93863433437403</c:v>
                </c:pt>
                <c:pt idx="1607">
                  <c:v>0.938111751786154</c:v>
                </c:pt>
                <c:pt idx="1608">
                  <c:v>0.937590323140664</c:v>
                </c:pt>
                <c:pt idx="1609">
                  <c:v>0.937070050697748</c:v>
                </c:pt>
                <c:pt idx="1610">
                  <c:v>0.936550936699741</c:v>
                </c:pt>
                <c:pt idx="1611">
                  <c:v>0.936032983371218</c:v>
                </c:pt>
                <c:pt idx="1612">
                  <c:v>0.935516192919085</c:v>
                </c:pt>
                <c:pt idx="1613">
                  <c:v>0.935000567532672</c:v>
                </c:pt>
                <c:pt idx="1614">
                  <c:v>0.934486109383824</c:v>
                </c:pt>
                <c:pt idx="1615">
                  <c:v>0.933972820626991</c:v>
                </c:pt>
                <c:pt idx="1616">
                  <c:v>0.933460703399322</c:v>
                </c:pt>
                <c:pt idx="1617">
                  <c:v>0.932949759820753</c:v>
                </c:pt>
                <c:pt idx="1618">
                  <c:v>0.932439991994101</c:v>
                </c:pt>
                <c:pt idx="1619">
                  <c:v>0.931931402005155</c:v>
                </c:pt>
                <c:pt idx="1620">
                  <c:v>0.931423991922762</c:v>
                </c:pt>
                <c:pt idx="1621">
                  <c:v>0.930917763798924</c:v>
                </c:pt>
                <c:pt idx="1622">
                  <c:v>0.930412719668886</c:v>
                </c:pt>
                <c:pt idx="1623">
                  <c:v>0.929908861551224</c:v>
                </c:pt>
                <c:pt idx="1624">
                  <c:v>0.929406191447939</c:v>
                </c:pt>
                <c:pt idx="1625">
                  <c:v>0.928904711344544</c:v>
                </c:pt>
                <c:pt idx="1626">
                  <c:v>0.928404423210157</c:v>
                </c:pt>
                <c:pt idx="1627">
                  <c:v>0.927905328997589</c:v>
                </c:pt>
                <c:pt idx="1628">
                  <c:v>0.927407430643433</c:v>
                </c:pt>
                <c:pt idx="1629">
                  <c:v>0.926910730068154</c:v>
                </c:pt>
                <c:pt idx="1630">
                  <c:v>0.926415229176179</c:v>
                </c:pt>
                <c:pt idx="1631">
                  <c:v>0.925920929855987</c:v>
                </c:pt>
                <c:pt idx="1632">
                  <c:v>0.925427833980195</c:v>
                </c:pt>
                <c:pt idx="1633">
                  <c:v>0.92493594340565</c:v>
                </c:pt>
                <c:pt idx="1634">
                  <c:v>0.924445259973514</c:v>
                </c:pt>
                <c:pt idx="1635">
                  <c:v>0.923955785509358</c:v>
                </c:pt>
                <c:pt idx="1636">
                  <c:v>0.923467521823243</c:v>
                </c:pt>
                <c:pt idx="1637">
                  <c:v>0.922980470709816</c:v>
                </c:pt>
                <c:pt idx="1638">
                  <c:v>0.922494633948392</c:v>
                </c:pt>
                <c:pt idx="1639">
                  <c:v>0.922010013303043</c:v>
                </c:pt>
                <c:pt idx="1640">
                  <c:v>0.921526610522688</c:v>
                </c:pt>
                <c:pt idx="1641">
                  <c:v>0.921044427341178</c:v>
                </c:pt>
                <c:pt idx="1642">
                  <c:v>0.920563465477384</c:v>
                </c:pt>
                <c:pt idx="1643">
                  <c:v>0.920083726635284</c:v>
                </c:pt>
                <c:pt idx="1644">
                  <c:v>0.91960521250405</c:v>
                </c:pt>
                <c:pt idx="1645">
                  <c:v>0.919127924758133</c:v>
                </c:pt>
                <c:pt idx="1646">
                  <c:v>0.918651865057354</c:v>
                </c:pt>
                <c:pt idx="1647">
                  <c:v>0.918177035046983</c:v>
                </c:pt>
                <c:pt idx="1648">
                  <c:v>0.91770343635783</c:v>
                </c:pt>
                <c:pt idx="1649">
                  <c:v>0.917231070606333</c:v>
                </c:pt>
                <c:pt idx="1650">
                  <c:v>0.916759939394636</c:v>
                </c:pt>
                <c:pt idx="1651">
                  <c:v>0.916290044310682</c:v>
                </c:pt>
                <c:pt idx="1652">
                  <c:v>0.915821386928293</c:v>
                </c:pt>
                <c:pt idx="1653">
                  <c:v>0.915353968807258</c:v>
                </c:pt>
                <c:pt idx="1654">
                  <c:v>0.914887791493416</c:v>
                </c:pt>
                <c:pt idx="1655">
                  <c:v>0.914422856518742</c:v>
                </c:pt>
                <c:pt idx="1656">
                  <c:v>0.91395916540143</c:v>
                </c:pt>
                <c:pt idx="1657">
                  <c:v>0.913496719645978</c:v>
                </c:pt>
                <c:pt idx="1658">
                  <c:v>0.91303552074327</c:v>
                </c:pt>
                <c:pt idx="1659">
                  <c:v>0.912575570170665</c:v>
                </c:pt>
                <c:pt idx="1660">
                  <c:v>0.912116869392073</c:v>
                </c:pt>
                <c:pt idx="1661">
                  <c:v>0.911659419858042</c:v>
                </c:pt>
                <c:pt idx="1662">
                  <c:v>0.911203223005844</c:v>
                </c:pt>
                <c:pt idx="1663">
                  <c:v>0.910748280259552</c:v>
                </c:pt>
                <c:pt idx="1664">
                  <c:v>0.910294593030126</c:v>
                </c:pt>
                <c:pt idx="1665">
                  <c:v>0.909842162715493</c:v>
                </c:pt>
                <c:pt idx="1666">
                  <c:v>0.909390990700634</c:v>
                </c:pt>
                <c:pt idx="1667">
                  <c:v>0.908941078357658</c:v>
                </c:pt>
                <c:pt idx="1668">
                  <c:v>0.90849242704589</c:v>
                </c:pt>
                <c:pt idx="1669">
                  <c:v>0.908045038111953</c:v>
                </c:pt>
                <c:pt idx="1670">
                  <c:v>0.907598912889841</c:v>
                </c:pt>
                <c:pt idx="1671">
                  <c:v>0.907154052701009</c:v>
                </c:pt>
                <c:pt idx="1672">
                  <c:v>0.906710458854449</c:v>
                </c:pt>
                <c:pt idx="1673">
                  <c:v>0.906268132646772</c:v>
                </c:pt>
                <c:pt idx="1674">
                  <c:v>0.905827075362287</c:v>
                </c:pt>
                <c:pt idx="1675">
                  <c:v>0.905387288273079</c:v>
                </c:pt>
                <c:pt idx="1676">
                  <c:v>0.904948772639096</c:v>
                </c:pt>
                <c:pt idx="1677">
                  <c:v>0.904511529708219</c:v>
                </c:pt>
                <c:pt idx="1678">
                  <c:v>0.904075560716348</c:v>
                </c:pt>
                <c:pt idx="1679">
                  <c:v>0.903640866887478</c:v>
                </c:pt>
                <c:pt idx="1680">
                  <c:v>0.903207449433778</c:v>
                </c:pt>
                <c:pt idx="1681">
                  <c:v>0.902775309555669</c:v>
                </c:pt>
                <c:pt idx="1682">
                  <c:v>0.902344448441905</c:v>
                </c:pt>
                <c:pt idx="1683">
                  <c:v>0.901914867269646</c:v>
                </c:pt>
                <c:pt idx="1684">
                  <c:v>0.90148656720454</c:v>
                </c:pt>
                <c:pt idx="1685">
                  <c:v>0.901059549400798</c:v>
                </c:pt>
                <c:pt idx="1686">
                  <c:v>0.900633815001272</c:v>
                </c:pt>
                <c:pt idx="1687">
                  <c:v>0.900209365137533</c:v>
                </c:pt>
                <c:pt idx="1688">
                  <c:v>0.899786200929943</c:v>
                </c:pt>
                <c:pt idx="1689">
                  <c:v>0.899364323487739</c:v>
                </c:pt>
                <c:pt idx="1690">
                  <c:v>0.898943733909101</c:v>
                </c:pt>
                <c:pt idx="1691">
                  <c:v>0.898524433281235</c:v>
                </c:pt>
                <c:pt idx="1692">
                  <c:v>0.898106422680443</c:v>
                </c:pt>
                <c:pt idx="1693">
                  <c:v>0.897689703172201</c:v>
                </c:pt>
                <c:pt idx="1694">
                  <c:v>0.897274275811234</c:v>
                </c:pt>
                <c:pt idx="1695">
                  <c:v>0.89686014164159</c:v>
                </c:pt>
                <c:pt idx="1696">
                  <c:v>0.896447301696714</c:v>
                </c:pt>
                <c:pt idx="1697">
                  <c:v>0.896035756999526</c:v>
                </c:pt>
                <c:pt idx="1698">
                  <c:v>0.89562550856249</c:v>
                </c:pt>
                <c:pt idx="1699">
                  <c:v>0.895216557387689</c:v>
                </c:pt>
                <c:pt idx="1700">
                  <c:v>0.894808904466902</c:v>
                </c:pt>
                <c:pt idx="1701">
                  <c:v>0.894402550781672</c:v>
                </c:pt>
                <c:pt idx="1702">
                  <c:v>0.893997497303382</c:v>
                </c:pt>
                <c:pt idx="1703">
                  <c:v>0.893593744993328</c:v>
                </c:pt>
                <c:pt idx="1704">
                  <c:v>0.893191294802791</c:v>
                </c:pt>
                <c:pt idx="1705">
                  <c:v>0.892790147673105</c:v>
                </c:pt>
                <c:pt idx="1706">
                  <c:v>0.892390304535735</c:v>
                </c:pt>
                <c:pt idx="1707">
                  <c:v>0.891991766312347</c:v>
                </c:pt>
                <c:pt idx="1708">
                  <c:v>0.891594533914877</c:v>
                </c:pt>
                <c:pt idx="1709">
                  <c:v>0.891198608245601</c:v>
                </c:pt>
                <c:pt idx="1710">
                  <c:v>0.89080399019721</c:v>
                </c:pt>
                <c:pt idx="1711">
                  <c:v>0.890410680652879</c:v>
                </c:pt>
                <c:pt idx="1712">
                  <c:v>0.890018680486336</c:v>
                </c:pt>
                <c:pt idx="1713">
                  <c:v>0.889627990561931</c:v>
                </c:pt>
                <c:pt idx="1714">
                  <c:v>0.889238611734709</c:v>
                </c:pt>
                <c:pt idx="1715">
                  <c:v>0.888850544850477</c:v>
                </c:pt>
                <c:pt idx="1716">
                  <c:v>0.888463790745872</c:v>
                </c:pt>
                <c:pt idx="1717">
                  <c:v>0.888078350248435</c:v>
                </c:pt>
                <c:pt idx="1718">
                  <c:v>0.887694224176671</c:v>
                </c:pt>
                <c:pt idx="1719">
                  <c:v>0.887311413340125</c:v>
                </c:pt>
                <c:pt idx="1720">
                  <c:v>0.886929918539448</c:v>
                </c:pt>
                <c:pt idx="1721">
                  <c:v>0.886549740566461</c:v>
                </c:pt>
                <c:pt idx="1722">
                  <c:v>0.886170880204228</c:v>
                </c:pt>
                <c:pt idx="1723">
                  <c:v>0.885793338227118</c:v>
                </c:pt>
                <c:pt idx="1724">
                  <c:v>0.885417115400875</c:v>
                </c:pt>
                <c:pt idx="1725">
                  <c:v>0.885042212482685</c:v>
                </c:pt>
                <c:pt idx="1726">
                  <c:v>0.884668630221239</c:v>
                </c:pt>
                <c:pt idx="1727">
                  <c:v>0.884296369356803</c:v>
                </c:pt>
                <c:pt idx="1728">
                  <c:v>0.88392543062128</c:v>
                </c:pt>
                <c:pt idx="1729">
                  <c:v>0.883555814738279</c:v>
                </c:pt>
                <c:pt idx="1730">
                  <c:v>0.883187522423177</c:v>
                </c:pt>
                <c:pt idx="1731">
                  <c:v>0.882820554383187</c:v>
                </c:pt>
                <c:pt idx="1732">
                  <c:v>0.882454911317418</c:v>
                </c:pt>
                <c:pt idx="1733">
                  <c:v>0.882090593916946</c:v>
                </c:pt>
                <c:pt idx="1734">
                  <c:v>0.881727602864873</c:v>
                </c:pt>
                <c:pt idx="1735">
                  <c:v>0.88136593883639</c:v>
                </c:pt>
                <c:pt idx="1736">
                  <c:v>0.881005602498846</c:v>
                </c:pt>
                <c:pt idx="1737">
                  <c:v>0.880646594511805</c:v>
                </c:pt>
                <c:pt idx="1738">
                  <c:v>0.880288915527115</c:v>
                </c:pt>
                <c:pt idx="1739">
                  <c:v>0.879932566188963</c:v>
                </c:pt>
                <c:pt idx="1740">
                  <c:v>0.879577547133946</c:v>
                </c:pt>
                <c:pt idx="1741">
                  <c:v>0.879223858991127</c:v>
                </c:pt>
                <c:pt idx="1742">
                  <c:v>0.878871502382098</c:v>
                </c:pt>
                <c:pt idx="1743">
                  <c:v>0.878520477921044</c:v>
                </c:pt>
                <c:pt idx="1744">
                  <c:v>0.8781707862148</c:v>
                </c:pt>
                <c:pt idx="1745">
                  <c:v>0.877822427862918</c:v>
                </c:pt>
                <c:pt idx="1746">
                  <c:v>0.87747540345772</c:v>
                </c:pt>
                <c:pt idx="1747">
                  <c:v>0.877129713584366</c:v>
                </c:pt>
                <c:pt idx="1748">
                  <c:v>0.876785358820908</c:v>
                </c:pt>
                <c:pt idx="1749">
                  <c:v>0.876442339738355</c:v>
                </c:pt>
                <c:pt idx="1750">
                  <c:v>0.876100656900727</c:v>
                </c:pt>
                <c:pt idx="1751">
                  <c:v>0.875760310865119</c:v>
                </c:pt>
                <c:pt idx="1752">
                  <c:v>0.875421302181758</c:v>
                </c:pt>
                <c:pt idx="1753">
                  <c:v>0.875083631394064</c:v>
                </c:pt>
                <c:pt idx="1754">
                  <c:v>0.874747299038702</c:v>
                </c:pt>
                <c:pt idx="1755">
                  <c:v>0.874412305645648</c:v>
                </c:pt>
                <c:pt idx="1756">
                  <c:v>0.874078651738243</c:v>
                </c:pt>
                <c:pt idx="1757">
                  <c:v>0.873746337833249</c:v>
                </c:pt>
                <c:pt idx="1758">
                  <c:v>0.873415364440911</c:v>
                </c:pt>
                <c:pt idx="1759">
                  <c:v>0.87308573206501</c:v>
                </c:pt>
                <c:pt idx="1760">
                  <c:v>0.872757441202921</c:v>
                </c:pt>
                <c:pt idx="1761">
                  <c:v>0.87243049234567</c:v>
                </c:pt>
                <c:pt idx="1762">
                  <c:v>0.872104885977989</c:v>
                </c:pt>
                <c:pt idx="1763">
                  <c:v>0.871780622578374</c:v>
                </c:pt>
                <c:pt idx="1764">
                  <c:v>0.871457702619138</c:v>
                </c:pt>
                <c:pt idx="1765">
                  <c:v>0.871136126566468</c:v>
                </c:pt>
                <c:pt idx="1766">
                  <c:v>0.87081589488048</c:v>
                </c:pt>
                <c:pt idx="1767">
                  <c:v>0.870497008015274</c:v>
                </c:pt>
                <c:pt idx="1768">
                  <c:v>0.870179466418987</c:v>
                </c:pt>
                <c:pt idx="1769">
                  <c:v>0.869863270533849</c:v>
                </c:pt>
                <c:pt idx="1770">
                  <c:v>0.869548420796236</c:v>
                </c:pt>
                <c:pt idx="1771">
                  <c:v>0.869234917636722</c:v>
                </c:pt>
                <c:pt idx="1772">
                  <c:v>0.868922761480139</c:v>
                </c:pt>
                <c:pt idx="1773">
                  <c:v>0.868611952745621</c:v>
                </c:pt>
                <c:pt idx="1774">
                  <c:v>0.868302491846662</c:v>
                </c:pt>
                <c:pt idx="1775">
                  <c:v>0.867994379191171</c:v>
                </c:pt>
                <c:pt idx="1776">
                  <c:v>0.867687615181517</c:v>
                </c:pt>
                <c:pt idx="1777">
                  <c:v>0.867382200214588</c:v>
                </c:pt>
                <c:pt idx="1778">
                  <c:v>0.867078134681838</c:v>
                </c:pt>
                <c:pt idx="1779">
                  <c:v>0.866775418969343</c:v>
                </c:pt>
                <c:pt idx="1780">
                  <c:v>0.866474053457846</c:v>
                </c:pt>
                <c:pt idx="1781">
                  <c:v>0.866174038522814</c:v>
                </c:pt>
                <c:pt idx="1782">
                  <c:v>0.865875374534486</c:v>
                </c:pt>
                <c:pt idx="1783">
                  <c:v>0.865578061857923</c:v>
                </c:pt>
                <c:pt idx="1784">
                  <c:v>0.865282100853058</c:v>
                </c:pt>
                <c:pt idx="1785">
                  <c:v>0.864987491874749</c:v>
                </c:pt>
                <c:pt idx="1786">
                  <c:v>0.864694235272821</c:v>
                </c:pt>
                <c:pt idx="1787">
                  <c:v>0.864402331392126</c:v>
                </c:pt>
                <c:pt idx="1788">
                  <c:v>0.864111780572583</c:v>
                </c:pt>
                <c:pt idx="1789">
                  <c:v>0.863822583149229</c:v>
                </c:pt>
                <c:pt idx="1790">
                  <c:v>0.863534739452272</c:v>
                </c:pt>
                <c:pt idx="1791">
                  <c:v>0.863248249807133</c:v>
                </c:pt>
                <c:pt idx="1792">
                  <c:v>0.862963114534497</c:v>
                </c:pt>
                <c:pt idx="1793">
                  <c:v>0.862679333950361</c:v>
                </c:pt>
                <c:pt idx="1794">
                  <c:v>0.862396908366079</c:v>
                </c:pt>
                <c:pt idx="1795">
                  <c:v>0.862115838088413</c:v>
                </c:pt>
                <c:pt idx="1796">
                  <c:v>0.861836123419575</c:v>
                </c:pt>
                <c:pt idx="1797">
                  <c:v>0.861557764657278</c:v>
                </c:pt>
                <c:pt idx="1798">
                  <c:v>0.861280762094779</c:v>
                </c:pt>
                <c:pt idx="1799">
                  <c:v>0.861005116020929</c:v>
                </c:pt>
                <c:pt idx="1800">
                  <c:v>0.860730826720212</c:v>
                </c:pt>
                <c:pt idx="1801">
                  <c:v>0.860457894472797</c:v>
                </c:pt>
                <c:pt idx="1802">
                  <c:v>0.860186319554583</c:v>
                </c:pt>
                <c:pt idx="1803">
                  <c:v>0.859916102237238</c:v>
                </c:pt>
                <c:pt idx="1804">
                  <c:v>0.85964724278825</c:v>
                </c:pt>
                <c:pt idx="1805">
                  <c:v>0.859379741470968</c:v>
                </c:pt>
                <c:pt idx="1806">
                  <c:v>0.859113598544648</c:v>
                </c:pt>
                <c:pt idx="1807">
                  <c:v>0.858848814264495</c:v>
                </c:pt>
                <c:pt idx="1808">
                  <c:v>0.858585388881708</c:v>
                </c:pt>
                <c:pt idx="1809">
                  <c:v>0.858323322643523</c:v>
                </c:pt>
                <c:pt idx="1810">
                  <c:v>0.858062615793257</c:v>
                </c:pt>
                <c:pt idx="1811">
                  <c:v>0.857803268570349</c:v>
                </c:pt>
                <c:pt idx="1812">
                  <c:v>0.857545281210404</c:v>
                </c:pt>
                <c:pt idx="1813">
                  <c:v>0.857288653945235</c:v>
                </c:pt>
                <c:pt idx="1814">
                  <c:v>0.857033387002905</c:v>
                </c:pt>
                <c:pt idx="1815">
                  <c:v>0.856779480607769</c:v>
                </c:pt>
                <c:pt idx="1816">
                  <c:v>0.856526934980514</c:v>
                </c:pt>
                <c:pt idx="1817">
                  <c:v>0.856275750338202</c:v>
                </c:pt>
                <c:pt idx="1818">
                  <c:v>0.856025926894312</c:v>
                </c:pt>
                <c:pt idx="1819">
                  <c:v>0.855777464858778</c:v>
                </c:pt>
                <c:pt idx="1820">
                  <c:v>0.855530364438031</c:v>
                </c:pt>
                <c:pt idx="1821">
                  <c:v>0.855284625835039</c:v>
                </c:pt>
                <c:pt idx="1822">
                  <c:v>0.855040249249347</c:v>
                </c:pt>
                <c:pt idx="1823">
                  <c:v>0.854797234877118</c:v>
                </c:pt>
                <c:pt idx="1824">
                  <c:v>0.854555582911169</c:v>
                </c:pt>
                <c:pt idx="1825">
                  <c:v>0.854315293541014</c:v>
                </c:pt>
                <c:pt idx="1826">
                  <c:v>0.854076366952901</c:v>
                </c:pt>
                <c:pt idx="1827">
                  <c:v>0.853838803329851</c:v>
                </c:pt>
                <c:pt idx="1828">
                  <c:v>0.853602602851696</c:v>
                </c:pt>
                <c:pt idx="1829">
                  <c:v>0.853367765695119</c:v>
                </c:pt>
                <c:pt idx="1830">
                  <c:v>0.853134292033689</c:v>
                </c:pt>
                <c:pt idx="1831">
                  <c:v>0.8529021820379</c:v>
                </c:pt>
                <c:pt idx="1832">
                  <c:v>0.852671435875212</c:v>
                </c:pt>
                <c:pt idx="1833">
                  <c:v>0.852442053710081</c:v>
                </c:pt>
                <c:pt idx="1834">
                  <c:v>0.852214035704001</c:v>
                </c:pt>
                <c:pt idx="1835">
                  <c:v>0.851987382015541</c:v>
                </c:pt>
                <c:pt idx="1836">
                  <c:v>0.851762092800377</c:v>
                </c:pt>
                <c:pt idx="1837">
                  <c:v>0.851538168211334</c:v>
                </c:pt>
                <c:pt idx="1838">
                  <c:v>0.851315608398418</c:v>
                </c:pt>
                <c:pt idx="1839">
                  <c:v>0.85109441350885</c:v>
                </c:pt>
                <c:pt idx="1840">
                  <c:v>0.850874583687107</c:v>
                </c:pt>
                <c:pt idx="1841">
                  <c:v>0.850656119074954</c:v>
                </c:pt>
                <c:pt idx="1842">
                  <c:v>0.850439019811477</c:v>
                </c:pt>
                <c:pt idx="1843">
                  <c:v>0.850223286033122</c:v>
                </c:pt>
                <c:pt idx="1844">
                  <c:v>0.850008917873726</c:v>
                </c:pt>
                <c:pt idx="1845">
                  <c:v>0.849795915464552</c:v>
                </c:pt>
                <c:pt idx="1846">
                  <c:v>0.849584278934323</c:v>
                </c:pt>
                <c:pt idx="1847">
                  <c:v>0.849374008409258</c:v>
                </c:pt>
                <c:pt idx="1848">
                  <c:v>0.849165104013101</c:v>
                </c:pt>
                <c:pt idx="1849">
                  <c:v>0.848957565867158</c:v>
                </c:pt>
                <c:pt idx="1850">
                  <c:v>0.848751394090326</c:v>
                </c:pt>
                <c:pt idx="1851">
                  <c:v>0.848546588799132</c:v>
                </c:pt>
                <c:pt idx="1852">
                  <c:v>0.848343150107759</c:v>
                </c:pt>
                <c:pt idx="1853">
                  <c:v>0.848141078128081</c:v>
                </c:pt>
                <c:pt idx="1854">
                  <c:v>0.847940372969695</c:v>
                </c:pt>
                <c:pt idx="1855">
                  <c:v>0.847741034739953</c:v>
                </c:pt>
                <c:pt idx="1856">
                  <c:v>0.847543063543993</c:v>
                </c:pt>
                <c:pt idx="1857">
                  <c:v>0.847346459484769</c:v>
                </c:pt>
                <c:pt idx="1858">
                  <c:v>0.847151222663084</c:v>
                </c:pt>
                <c:pt idx="1859">
                  <c:v>0.84695735317762</c:v>
                </c:pt>
                <c:pt idx="1860">
                  <c:v>0.846764851124969</c:v>
                </c:pt>
                <c:pt idx="1861">
                  <c:v>0.846573716599662</c:v>
                </c:pt>
                <c:pt idx="1862">
                  <c:v>0.8463839496942</c:v>
                </c:pt>
                <c:pt idx="1863">
                  <c:v>0.846195550499084</c:v>
                </c:pt>
                <c:pt idx="1864">
                  <c:v>0.846008519102842</c:v>
                </c:pt>
                <c:pt idx="1865">
                  <c:v>0.845822855592064</c:v>
                </c:pt>
                <c:pt idx="1866">
                  <c:v>0.845638560051426</c:v>
                </c:pt>
                <c:pt idx="1867">
                  <c:v>0.845455632563719</c:v>
                </c:pt>
                <c:pt idx="1868">
                  <c:v>0.845274073209881</c:v>
                </c:pt>
                <c:pt idx="1869">
                  <c:v>0.845093882069023</c:v>
                </c:pt>
                <c:pt idx="1870">
                  <c:v>0.844915059218457</c:v>
                </c:pt>
                <c:pt idx="1871">
                  <c:v>0.844737604733724</c:v>
                </c:pt>
                <c:pt idx="1872">
                  <c:v>0.844561518688623</c:v>
                </c:pt>
                <c:pt idx="1873">
                  <c:v>0.844386801155239</c:v>
                </c:pt>
                <c:pt idx="1874">
                  <c:v>0.844213452203966</c:v>
                </c:pt>
                <c:pt idx="1875">
                  <c:v>0.844041471903539</c:v>
                </c:pt>
                <c:pt idx="1876">
                  <c:v>0.843870860321056</c:v>
                </c:pt>
                <c:pt idx="1877">
                  <c:v>0.843701617522009</c:v>
                </c:pt>
                <c:pt idx="1878">
                  <c:v>0.843533743570309</c:v>
                </c:pt>
                <c:pt idx="1879">
                  <c:v>0.843367238528309</c:v>
                </c:pt>
                <c:pt idx="1880">
                  <c:v>0.843202102456834</c:v>
                </c:pt>
                <c:pt idx="1881">
                  <c:v>0.843038335415204</c:v>
                </c:pt>
                <c:pt idx="1882">
                  <c:v>0.842875937461259</c:v>
                </c:pt>
                <c:pt idx="1883">
                  <c:v>0.842714908651388</c:v>
                </c:pt>
                <c:pt idx="1884">
                  <c:v>0.842555249040549</c:v>
                </c:pt>
                <c:pt idx="1885">
                  <c:v>0.842396958682296</c:v>
                </c:pt>
                <c:pt idx="1886">
                  <c:v>0.842240037628804</c:v>
                </c:pt>
                <c:pt idx="1887">
                  <c:v>0.842084485930891</c:v>
                </c:pt>
                <c:pt idx="1888">
                  <c:v>0.841930303638045</c:v>
                </c:pt>
                <c:pt idx="1889">
                  <c:v>0.841777490798446</c:v>
                </c:pt>
                <c:pt idx="1890">
                  <c:v>0.841626047458989</c:v>
                </c:pt>
                <c:pt idx="1891">
                  <c:v>0.841475973665308</c:v>
                </c:pt>
                <c:pt idx="1892">
                  <c:v>0.8413272694618</c:v>
                </c:pt>
                <c:pt idx="1893">
                  <c:v>0.841179934891646</c:v>
                </c:pt>
                <c:pt idx="1894">
                  <c:v>0.841033969996835</c:v>
                </c:pt>
                <c:pt idx="1895">
                  <c:v>0.840889374818186</c:v>
                </c:pt>
                <c:pt idx="1896">
                  <c:v>0.84074614939537</c:v>
                </c:pt>
                <c:pt idx="1897">
                  <c:v>0.840604293766932</c:v>
                </c:pt>
                <c:pt idx="1898">
                  <c:v>0.840463807970315</c:v>
                </c:pt>
                <c:pt idx="1899">
                  <c:v>0.840324692041875</c:v>
                </c:pt>
                <c:pt idx="1900">
                  <c:v>0.840186946016911</c:v>
                </c:pt>
                <c:pt idx="1901">
                  <c:v>0.840050569929679</c:v>
                </c:pt>
                <c:pt idx="1902">
                  <c:v>0.839915563813417</c:v>
                </c:pt>
                <c:pt idx="1903">
                  <c:v>0.839781927700364</c:v>
                </c:pt>
                <c:pt idx="1904">
                  <c:v>0.839649661621781</c:v>
                </c:pt>
                <c:pt idx="1905">
                  <c:v>0.839518765607969</c:v>
                </c:pt>
                <c:pt idx="1906">
                  <c:v>0.839389239688293</c:v>
                </c:pt>
                <c:pt idx="1907">
                  <c:v>0.839261083891198</c:v>
                </c:pt>
                <c:pt idx="1908">
                  <c:v>0.839134298244231</c:v>
                </c:pt>
                <c:pt idx="1909">
                  <c:v>0.839008882774059</c:v>
                </c:pt>
                <c:pt idx="1910">
                  <c:v>0.838884837506489</c:v>
                </c:pt>
                <c:pt idx="1911">
                  <c:v>0.838762162466485</c:v>
                </c:pt>
                <c:pt idx="1912">
                  <c:v>0.838640857678189</c:v>
                </c:pt>
                <c:pt idx="1913">
                  <c:v>0.838520923164939</c:v>
                </c:pt>
                <c:pt idx="1914">
                  <c:v>0.838402358949285</c:v>
                </c:pt>
                <c:pt idx="1915">
                  <c:v>0.83828516505301</c:v>
                </c:pt>
                <c:pt idx="1916">
                  <c:v>0.838169341497146</c:v>
                </c:pt>
                <c:pt idx="1917">
                  <c:v>0.838054888301992</c:v>
                </c:pt>
                <c:pt idx="1918">
                  <c:v>0.837941805487131</c:v>
                </c:pt>
                <c:pt idx="1919">
                  <c:v>0.837830093071448</c:v>
                </c:pt>
                <c:pt idx="1920">
                  <c:v>0.837719751073146</c:v>
                </c:pt>
                <c:pt idx="1921">
                  <c:v>0.837610779509764</c:v>
                </c:pt>
                <c:pt idx="1922">
                  <c:v>0.837503178398193</c:v>
                </c:pt>
                <c:pt idx="1923">
                  <c:v>0.837396947754689</c:v>
                </c:pt>
                <c:pt idx="1924">
                  <c:v>0.837292087594895</c:v>
                </c:pt>
                <c:pt idx="1925">
                  <c:v>0.837188597933853</c:v>
                </c:pt>
                <c:pt idx="1926">
                  <c:v>0.83708647878602</c:v>
                </c:pt>
                <c:pt idx="1927">
                  <c:v>0.836985730165284</c:v>
                </c:pt>
                <c:pt idx="1928">
                  <c:v>0.83688635208498</c:v>
                </c:pt>
                <c:pt idx="1929">
                  <c:v>0.836788344557904</c:v>
                </c:pt>
                <c:pt idx="1930">
                  <c:v>0.836691707596327</c:v>
                </c:pt>
                <c:pt idx="1931">
                  <c:v>0.836596441212011</c:v>
                </c:pt>
                <c:pt idx="1932">
                  <c:v>0.836502545416223</c:v>
                </c:pt>
                <c:pt idx="1933">
                  <c:v>0.836410020219748</c:v>
                </c:pt>
                <c:pt idx="1934">
                  <c:v>0.836318865632907</c:v>
                </c:pt>
                <c:pt idx="1935">
                  <c:v>0.836229081665565</c:v>
                </c:pt>
                <c:pt idx="1936">
                  <c:v>0.836140668327148</c:v>
                </c:pt>
                <c:pt idx="1937">
                  <c:v>0.836053625626656</c:v>
                </c:pt>
                <c:pt idx="1938">
                  <c:v>0.835967953572675</c:v>
                </c:pt>
                <c:pt idx="1939">
                  <c:v>0.835883652173392</c:v>
                </c:pt>
                <c:pt idx="1940">
                  <c:v>0.835800721436604</c:v>
                </c:pt>
                <c:pt idx="1941">
                  <c:v>0.835719161369735</c:v>
                </c:pt>
                <c:pt idx="1942">
                  <c:v>0.835638971979846</c:v>
                </c:pt>
                <c:pt idx="1943">
                  <c:v>0.835560153273645</c:v>
                </c:pt>
                <c:pt idx="1944">
                  <c:v>0.835482705257504</c:v>
                </c:pt>
                <c:pt idx="1945">
                  <c:v>0.835406627937465</c:v>
                </c:pt>
                <c:pt idx="1946">
                  <c:v>0.835331921319256</c:v>
                </c:pt>
                <c:pt idx="1947">
                  <c:v>0.8352585854083</c:v>
                </c:pt>
                <c:pt idx="1948">
                  <c:v>0.835186620209724</c:v>
                </c:pt>
                <c:pt idx="1949">
                  <c:v>0.835116025728377</c:v>
                </c:pt>
                <c:pt idx="1950">
                  <c:v>0.835046801968832</c:v>
                </c:pt>
                <c:pt idx="1951">
                  <c:v>0.834978948935401</c:v>
                </c:pt>
                <c:pt idx="1952">
                  <c:v>0.834912466632145</c:v>
                </c:pt>
                <c:pt idx="1953">
                  <c:v>0.834847355062883</c:v>
                </c:pt>
                <c:pt idx="1954">
                  <c:v>0.834783614231204</c:v>
                </c:pt>
                <c:pt idx="1955">
                  <c:v>0.834721244140472</c:v>
                </c:pt>
                <c:pt idx="1956">
                  <c:v>0.834660244793841</c:v>
                </c:pt>
                <c:pt idx="1957">
                  <c:v>0.834600616194259</c:v>
                </c:pt>
                <c:pt idx="1958">
                  <c:v>0.83454235834448</c:v>
                </c:pt>
                <c:pt idx="1959">
                  <c:v>0.834485471247074</c:v>
                </c:pt>
                <c:pt idx="1960">
                  <c:v>0.834429954904432</c:v>
                </c:pt>
                <c:pt idx="1961">
                  <c:v>0.834375809318777</c:v>
                </c:pt>
                <c:pt idx="1962">
                  <c:v>0.83432303449217</c:v>
                </c:pt>
                <c:pt idx="1963">
                  <c:v>0.83427163042652</c:v>
                </c:pt>
                <c:pt idx="1964">
                  <c:v>0.834221597123591</c:v>
                </c:pt>
                <c:pt idx="1965">
                  <c:v>0.834172934585011</c:v>
                </c:pt>
                <c:pt idx="1966">
                  <c:v>0.834125642812274</c:v>
                </c:pt>
                <c:pt idx="1967">
                  <c:v>0.834079721806756</c:v>
                </c:pt>
                <c:pt idx="1968">
                  <c:v>0.834035171569712</c:v>
                </c:pt>
                <c:pt idx="1969">
                  <c:v>0.833991992102292</c:v>
                </c:pt>
                <c:pt idx="1970">
                  <c:v>0.83395018340554</c:v>
                </c:pt>
                <c:pt idx="1971">
                  <c:v>0.833909745480406</c:v>
                </c:pt>
                <c:pt idx="1972">
                  <c:v>0.833870678327747</c:v>
                </c:pt>
                <c:pt idx="1973">
                  <c:v>0.833832981948338</c:v>
                </c:pt>
                <c:pt idx="1974">
                  <c:v>0.833796656342875</c:v>
                </c:pt>
                <c:pt idx="1975">
                  <c:v>0.833761701511979</c:v>
                </c:pt>
                <c:pt idx="1976">
                  <c:v>0.833728117456207</c:v>
                </c:pt>
                <c:pt idx="1977">
                  <c:v>0.833695904176048</c:v>
                </c:pt>
                <c:pt idx="1978">
                  <c:v>0.833665061671937</c:v>
                </c:pt>
                <c:pt idx="1979">
                  <c:v>0.833635589944256</c:v>
                </c:pt>
                <c:pt idx="1980">
                  <c:v>0.833607488993337</c:v>
                </c:pt>
                <c:pt idx="1981">
                  <c:v>0.833580758819468</c:v>
                </c:pt>
                <c:pt idx="1982">
                  <c:v>0.833555399422897</c:v>
                </c:pt>
                <c:pt idx="1983">
                  <c:v>0.833531410803836</c:v>
                </c:pt>
                <c:pt idx="1984">
                  <c:v>0.833508792962465</c:v>
                </c:pt>
                <c:pt idx="1985">
                  <c:v>0.833487545898933</c:v>
                </c:pt>
                <c:pt idx="1986">
                  <c:v>0.833467669613366</c:v>
                </c:pt>
                <c:pt idx="1987">
                  <c:v>0.833449164105866</c:v>
                </c:pt>
                <c:pt idx="1988">
                  <c:v>0.833432029376515</c:v>
                </c:pt>
                <c:pt idx="1989">
                  <c:v>0.833416265425379</c:v>
                </c:pt>
                <c:pt idx="1990">
                  <c:v>0.833401872252508</c:v>
                </c:pt>
                <c:pt idx="1991">
                  <c:v>0.833388849857943</c:v>
                </c:pt>
                <c:pt idx="1992">
                  <c:v>0.83337719824171</c:v>
                </c:pt>
                <c:pt idx="1993">
                  <c:v>0.833366917403833</c:v>
                </c:pt>
                <c:pt idx="1994">
                  <c:v>0.833358007344324</c:v>
                </c:pt>
                <c:pt idx="1995">
                  <c:v>0.833350468063193</c:v>
                </c:pt>
                <c:pt idx="1996">
                  <c:v>0.833344299560445</c:v>
                </c:pt>
                <c:pt idx="1997">
                  <c:v>0.833339501836084</c:v>
                </c:pt>
                <c:pt idx="1998">
                  <c:v>0.833336074890111</c:v>
                </c:pt>
                <c:pt idx="1999">
                  <c:v>0.833334018722528</c:v>
                </c:pt>
                <c:pt idx="2000">
                  <c:v>0.833333333333333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0">
                  <c:v>0.555555555555556</c:v>
                </c:pt>
                <c:pt idx="1">
                  <c:v>0.555556774026905</c:v>
                </c:pt>
                <c:pt idx="2">
                  <c:v>0.555560429460996</c:v>
                </c:pt>
                <c:pt idx="3">
                  <c:v>0.55556652191796</c:v>
                </c:pt>
                <c:pt idx="4">
                  <c:v>0.555575051498014</c:v>
                </c:pt>
                <c:pt idx="5">
                  <c:v>0.55558601834147</c:v>
                </c:pt>
                <c:pt idx="6">
                  <c:v>0.555599422628735</c:v>
                </c:pt>
                <c:pt idx="7">
                  <c:v>0.55561526458032</c:v>
                </c:pt>
                <c:pt idx="8">
                  <c:v>0.555633544456843</c:v>
                </c:pt>
                <c:pt idx="9">
                  <c:v>0.555654262559043</c:v>
                </c:pt>
                <c:pt idx="10">
                  <c:v>0.555677419227784</c:v>
                </c:pt>
                <c:pt idx="11">
                  <c:v>0.555703014844071</c:v>
                </c:pt>
                <c:pt idx="12">
                  <c:v>0.555731049829057</c:v>
                </c:pt>
                <c:pt idx="13">
                  <c:v>0.555761524644061</c:v>
                </c:pt>
                <c:pt idx="14">
                  <c:v>0.555794439790583</c:v>
                </c:pt>
                <c:pt idx="15">
                  <c:v>0.555829795810316</c:v>
                </c:pt>
                <c:pt idx="16">
                  <c:v>0.555867593285168</c:v>
                </c:pt>
                <c:pt idx="17">
                  <c:v>0.555907832837276</c:v>
                </c:pt>
                <c:pt idx="18">
                  <c:v>0.555950515129033</c:v>
                </c:pt>
                <c:pt idx="19">
                  <c:v>0.5559956408631</c:v>
                </c:pt>
                <c:pt idx="20">
                  <c:v>0.55604321078244</c:v>
                </c:pt>
                <c:pt idx="21">
                  <c:v>0.55609322567033</c:v>
                </c:pt>
                <c:pt idx="22">
                  <c:v>0.556145686350397</c:v>
                </c:pt>
                <c:pt idx="23">
                  <c:v>0.556200593686637</c:v>
                </c:pt>
                <c:pt idx="24">
                  <c:v>0.556257948583445</c:v>
                </c:pt>
                <c:pt idx="25">
                  <c:v>0.556317751985648</c:v>
                </c:pt>
                <c:pt idx="26">
                  <c:v>0.55638000487853</c:v>
                </c:pt>
                <c:pt idx="27">
                  <c:v>0.556444708287866</c:v>
                </c:pt>
                <c:pt idx="28">
                  <c:v>0.556511863279956</c:v>
                </c:pt>
                <c:pt idx="29">
                  <c:v>0.55658147096166</c:v>
                </c:pt>
                <c:pt idx="30">
                  <c:v>0.556653532480431</c:v>
                </c:pt>
                <c:pt idx="31">
                  <c:v>0.556728049024352</c:v>
                </c:pt>
                <c:pt idx="32">
                  <c:v>0.556805021822181</c:v>
                </c:pt>
                <c:pt idx="33">
                  <c:v>0.55688445214338</c:v>
                </c:pt>
                <c:pt idx="34">
                  <c:v>0.556966341298167</c:v>
                </c:pt>
                <c:pt idx="35">
                  <c:v>0.557050690637548</c:v>
                </c:pt>
                <c:pt idx="36">
                  <c:v>0.55713750155337</c:v>
                </c:pt>
                <c:pt idx="37">
                  <c:v>0.55722677547836</c:v>
                </c:pt>
                <c:pt idx="38">
                  <c:v>0.557318513886174</c:v>
                </c:pt>
                <c:pt idx="39">
                  <c:v>0.557412718291443</c:v>
                </c:pt>
                <c:pt idx="40">
                  <c:v>0.557509390249824</c:v>
                </c:pt>
                <c:pt idx="41">
                  <c:v>0.557608531358048</c:v>
                </c:pt>
                <c:pt idx="42">
                  <c:v>0.557710143253974</c:v>
                </c:pt>
                <c:pt idx="43">
                  <c:v>0.557814227616642</c:v>
                </c:pt>
                <c:pt idx="44">
                  <c:v>0.557920786166325</c:v>
                </c:pt>
                <c:pt idx="45">
                  <c:v>0.558029820664586</c:v>
                </c:pt>
                <c:pt idx="46">
                  <c:v>0.558141332914337</c:v>
                </c:pt>
                <c:pt idx="47">
                  <c:v>0.558255324759894</c:v>
                </c:pt>
                <c:pt idx="48">
                  <c:v>0.558371798087041</c:v>
                </c:pt>
                <c:pt idx="49">
                  <c:v>0.558490754823086</c:v>
                </c:pt>
                <c:pt idx="50">
                  <c:v>0.558612196936929</c:v>
                </c:pt>
                <c:pt idx="51">
                  <c:v>0.558736126439121</c:v>
                </c:pt>
                <c:pt idx="52">
                  <c:v>0.558862545381932</c:v>
                </c:pt>
                <c:pt idx="53">
                  <c:v>0.55899145585942</c:v>
                </c:pt>
                <c:pt idx="54">
                  <c:v>0.559122860007492</c:v>
                </c:pt>
                <c:pt idx="55">
                  <c:v>0.559256760003981</c:v>
                </c:pt>
                <c:pt idx="56">
                  <c:v>0.559393158068711</c:v>
                </c:pt>
                <c:pt idx="57">
                  <c:v>0.559532056463573</c:v>
                </c:pt>
                <c:pt idx="58">
                  <c:v>0.559673457492598</c:v>
                </c:pt>
                <c:pt idx="59">
                  <c:v>0.559817363502028</c:v>
                </c:pt>
                <c:pt idx="60">
                  <c:v>0.5599637768804</c:v>
                </c:pt>
                <c:pt idx="61">
                  <c:v>0.560112700058614</c:v>
                </c:pt>
                <c:pt idx="62">
                  <c:v>0.560264135510023</c:v>
                </c:pt>
                <c:pt idx="63">
                  <c:v>0.560418085750504</c:v>
                </c:pt>
                <c:pt idx="64">
                  <c:v>0.560574553338546</c:v>
                </c:pt>
                <c:pt idx="65">
                  <c:v>0.560733540875331</c:v>
                </c:pt>
                <c:pt idx="66">
                  <c:v>0.560895051004818</c:v>
                </c:pt>
                <c:pt idx="67">
                  <c:v>0.561059086413833</c:v>
                </c:pt>
                <c:pt idx="68">
                  <c:v>0.561225649832153</c:v>
                </c:pt>
                <c:pt idx="69">
                  <c:v>0.561394744032596</c:v>
                </c:pt>
                <c:pt idx="70">
                  <c:v>0.561566371831112</c:v>
                </c:pt>
                <c:pt idx="71">
                  <c:v>0.561740536086876</c:v>
                </c:pt>
                <c:pt idx="72">
                  <c:v>0.56191723970238</c:v>
                </c:pt>
                <c:pt idx="73">
                  <c:v>0.562096485623527</c:v>
                </c:pt>
                <c:pt idx="74">
                  <c:v>0.56227827683973</c:v>
                </c:pt>
                <c:pt idx="75">
                  <c:v>0.56246261638401</c:v>
                </c:pt>
                <c:pt idx="76">
                  <c:v>0.56264950733309</c:v>
                </c:pt>
                <c:pt idx="77">
                  <c:v>0.562838952807503</c:v>
                </c:pt>
                <c:pt idx="78">
                  <c:v>0.56303095597169</c:v>
                </c:pt>
                <c:pt idx="79">
                  <c:v>0.563225520034105</c:v>
                </c:pt>
                <c:pt idx="80">
                  <c:v>0.563422648247318</c:v>
                </c:pt>
                <c:pt idx="81">
                  <c:v>0.563622343908126</c:v>
                </c:pt>
                <c:pt idx="82">
                  <c:v>0.563824610357657</c:v>
                </c:pt>
                <c:pt idx="83">
                  <c:v>0.564029450981482</c:v>
                </c:pt>
                <c:pt idx="84">
                  <c:v>0.564236869209727</c:v>
                </c:pt>
                <c:pt idx="85">
                  <c:v>0.564446868517182</c:v>
                </c:pt>
                <c:pt idx="86">
                  <c:v>0.564659452423422</c:v>
                </c:pt>
                <c:pt idx="87">
                  <c:v>0.564874624492913</c:v>
                </c:pt>
                <c:pt idx="88">
                  <c:v>0.56509238833514</c:v>
                </c:pt>
                <c:pt idx="89">
                  <c:v>0.565312747604717</c:v>
                </c:pt>
                <c:pt idx="90">
                  <c:v>0.565535706001515</c:v>
                </c:pt>
                <c:pt idx="91">
                  <c:v>0.565761267270776</c:v>
                </c:pt>
                <c:pt idx="92">
                  <c:v>0.565989435203243</c:v>
                </c:pt>
                <c:pt idx="93">
                  <c:v>0.566220213635283</c:v>
                </c:pt>
                <c:pt idx="94">
                  <c:v>0.566453606449013</c:v>
                </c:pt>
                <c:pt idx="95">
                  <c:v>0.566689617572429</c:v>
                </c:pt>
                <c:pt idx="96">
                  <c:v>0.566928250979534</c:v>
                </c:pt>
                <c:pt idx="97">
                  <c:v>0.567169510690472</c:v>
                </c:pt>
                <c:pt idx="98">
                  <c:v>0.567413400771661</c:v>
                </c:pt>
                <c:pt idx="99">
                  <c:v>0.567659925335925</c:v>
                </c:pt>
                <c:pt idx="100">
                  <c:v>0.567909088542631</c:v>
                </c:pt>
                <c:pt idx="101">
                  <c:v>0.56816089459783</c:v>
                </c:pt>
                <c:pt idx="102">
                  <c:v>0.568415347754391</c:v>
                </c:pt>
                <c:pt idx="103">
                  <c:v>0.568672452312148</c:v>
                </c:pt>
                <c:pt idx="104">
                  <c:v>0.568932212618038</c:v>
                </c:pt>
                <c:pt idx="105">
                  <c:v>0.569194633066246</c:v>
                </c:pt>
                <c:pt idx="106">
                  <c:v>0.569459718098355</c:v>
                </c:pt>
                <c:pt idx="107">
                  <c:v>0.569727472203489</c:v>
                </c:pt>
                <c:pt idx="108">
                  <c:v>0.569997899918464</c:v>
                </c:pt>
                <c:pt idx="109">
                  <c:v>0.57027100582794</c:v>
                </c:pt>
                <c:pt idx="110">
                  <c:v>0.570546794564573</c:v>
                </c:pt>
                <c:pt idx="111">
                  <c:v>0.570825270809168</c:v>
                </c:pt>
                <c:pt idx="112">
                  <c:v>0.571106439290836</c:v>
                </c:pt>
                <c:pt idx="113">
                  <c:v>0.571390304787155</c:v>
                </c:pt>
                <c:pt idx="114">
                  <c:v>0.571676872124323</c:v>
                </c:pt>
                <c:pt idx="115">
                  <c:v>0.571966146177326</c:v>
                </c:pt>
                <c:pt idx="116">
                  <c:v>0.572258131870095</c:v>
                </c:pt>
                <c:pt idx="117">
                  <c:v>0.572552834175674</c:v>
                </c:pt>
                <c:pt idx="118">
                  <c:v>0.572850258116388</c:v>
                </c:pt>
                <c:pt idx="119">
                  <c:v>0.573150408764007</c:v>
                </c:pt>
                <c:pt idx="120">
                  <c:v>0.573453291239918</c:v>
                </c:pt>
                <c:pt idx="121">
                  <c:v>0.573758910715298</c:v>
                </c:pt>
                <c:pt idx="122">
                  <c:v>0.574067272411284</c:v>
                </c:pt>
                <c:pt idx="123">
                  <c:v>0.574378381599155</c:v>
                </c:pt>
                <c:pt idx="124">
                  <c:v>0.574692243600499</c:v>
                </c:pt>
                <c:pt idx="125">
                  <c:v>0.5750088637874</c:v>
                </c:pt>
                <c:pt idx="126">
                  <c:v>0.575328247582619</c:v>
                </c:pt>
                <c:pt idx="127">
                  <c:v>0.575650400459769</c:v>
                </c:pt>
                <c:pt idx="128">
                  <c:v>0.575975327943507</c:v>
                </c:pt>
                <c:pt idx="129">
                  <c:v>0.576303035609717</c:v>
                </c:pt>
                <c:pt idx="130">
                  <c:v>0.576633529085698</c:v>
                </c:pt>
                <c:pt idx="131">
                  <c:v>0.576966814050355</c:v>
                </c:pt>
                <c:pt idx="132">
                  <c:v>0.577302896234389</c:v>
                </c:pt>
                <c:pt idx="133">
                  <c:v>0.577641781420494</c:v>
                </c:pt>
                <c:pt idx="134">
                  <c:v>0.577983475443548</c:v>
                </c:pt>
                <c:pt idx="135">
                  <c:v>0.578327984190815</c:v>
                </c:pt>
                <c:pt idx="136">
                  <c:v>0.578675313602143</c:v>
                </c:pt>
                <c:pt idx="137">
                  <c:v>0.579025469670161</c:v>
                </c:pt>
                <c:pt idx="138">
                  <c:v>0.57937845844049</c:v>
                </c:pt>
                <c:pt idx="139">
                  <c:v>0.579734286011943</c:v>
                </c:pt>
                <c:pt idx="140">
                  <c:v>0.580092958536733</c:v>
                </c:pt>
                <c:pt idx="141">
                  <c:v>0.580454482220682</c:v>
                </c:pt>
                <c:pt idx="142">
                  <c:v>0.580818863323434</c:v>
                </c:pt>
                <c:pt idx="143">
                  <c:v>0.581186108158666</c:v>
                </c:pt>
                <c:pt idx="144">
                  <c:v>0.581556223094304</c:v>
                </c:pt>
                <c:pt idx="145">
                  <c:v>0.58192921455274</c:v>
                </c:pt>
                <c:pt idx="146">
                  <c:v>0.58230508901105</c:v>
                </c:pt>
                <c:pt idx="147">
                  <c:v>0.582683853001219</c:v>
                </c:pt>
                <c:pt idx="148">
                  <c:v>0.583065513110359</c:v>
                </c:pt>
                <c:pt idx="149">
                  <c:v>0.583450075980938</c:v>
                </c:pt>
                <c:pt idx="150">
                  <c:v>0.583837548311004</c:v>
                </c:pt>
                <c:pt idx="151">
                  <c:v>0.584227936854418</c:v>
                </c:pt>
                <c:pt idx="152">
                  <c:v>0.584621248421085</c:v>
                </c:pt>
                <c:pt idx="153">
                  <c:v>0.585017489877185</c:v>
                </c:pt>
                <c:pt idx="154">
                  <c:v>0.58541666814541</c:v>
                </c:pt>
                <c:pt idx="155">
                  <c:v>0.585818790205203</c:v>
                </c:pt>
                <c:pt idx="156">
                  <c:v>0.586223863092996</c:v>
                </c:pt>
                <c:pt idx="157">
                  <c:v>0.586631893902454</c:v>
                </c:pt>
                <c:pt idx="158">
                  <c:v>0.58704288978472</c:v>
                </c:pt>
                <c:pt idx="159">
                  <c:v>0.587456857948655</c:v>
                </c:pt>
                <c:pt idx="160">
                  <c:v>0.587873805661098</c:v>
                </c:pt>
                <c:pt idx="161">
                  <c:v>0.588293740247105</c:v>
                </c:pt>
                <c:pt idx="162">
                  <c:v>0.588716669090211</c:v>
                </c:pt>
                <c:pt idx="163">
                  <c:v>0.58914259963268</c:v>
                </c:pt>
                <c:pt idx="164">
                  <c:v>0.589571539375765</c:v>
                </c:pt>
                <c:pt idx="165">
                  <c:v>0.590003495879967</c:v>
                </c:pt>
                <c:pt idx="166">
                  <c:v>0.590438476765297</c:v>
                </c:pt>
                <c:pt idx="167">
                  <c:v>0.590876489711542</c:v>
                </c:pt>
                <c:pt idx="168">
                  <c:v>0.591317542458528</c:v>
                </c:pt>
                <c:pt idx="169">
                  <c:v>0.591761642806393</c:v>
                </c:pt>
                <c:pt idx="170">
                  <c:v>0.592208798615855</c:v>
                </c:pt>
                <c:pt idx="171">
                  <c:v>0.592659017808489</c:v>
                </c:pt>
                <c:pt idx="172">
                  <c:v>0.593112308366999</c:v>
                </c:pt>
                <c:pt idx="173">
                  <c:v>0.5935686783355</c:v>
                </c:pt>
                <c:pt idx="174">
                  <c:v>0.594028135819796</c:v>
                </c:pt>
                <c:pt idx="175">
                  <c:v>0.594490688987665</c:v>
                </c:pt>
                <c:pt idx="176">
                  <c:v>0.594956346069142</c:v>
                </c:pt>
                <c:pt idx="177">
                  <c:v>0.595425115356812</c:v>
                </c:pt>
                <c:pt idx="178">
                  <c:v>0.595897005206094</c:v>
                </c:pt>
                <c:pt idx="179">
                  <c:v>0.596372024035538</c:v>
                </c:pt>
                <c:pt idx="180">
                  <c:v>0.59685018032712</c:v>
                </c:pt>
                <c:pt idx="181">
                  <c:v>0.597331482626538</c:v>
                </c:pt>
                <c:pt idx="182">
                  <c:v>0.597815939543514</c:v>
                </c:pt>
                <c:pt idx="183">
                  <c:v>0.598303559752096</c:v>
                </c:pt>
                <c:pt idx="184">
                  <c:v>0.598794351990964</c:v>
                </c:pt>
                <c:pt idx="185">
                  <c:v>0.599288325063736</c:v>
                </c:pt>
                <c:pt idx="186">
                  <c:v>0.599785487839281</c:v>
                </c:pt>
                <c:pt idx="187">
                  <c:v>0.600285849252032</c:v>
                </c:pt>
                <c:pt idx="188">
                  <c:v>0.600789418302299</c:v>
                </c:pt>
                <c:pt idx="189">
                  <c:v>0.601296204056589</c:v>
                </c:pt>
                <c:pt idx="190">
                  <c:v>0.601806215647929</c:v>
                </c:pt>
                <c:pt idx="191">
                  <c:v>0.602319462276184</c:v>
                </c:pt>
                <c:pt idx="192">
                  <c:v>0.602835953208389</c:v>
                </c:pt>
                <c:pt idx="193">
                  <c:v>0.603355697779076</c:v>
                </c:pt>
                <c:pt idx="194">
                  <c:v>0.603878705390602</c:v>
                </c:pt>
                <c:pt idx="195">
                  <c:v>0.604404985513491</c:v>
                </c:pt>
                <c:pt idx="196">
                  <c:v>0.604934547686761</c:v>
                </c:pt>
                <c:pt idx="197">
                  <c:v>0.605467401518275</c:v>
                </c:pt>
                <c:pt idx="198">
                  <c:v>0.606003556685074</c:v>
                </c:pt>
                <c:pt idx="199">
                  <c:v>0.606543022933727</c:v>
                </c:pt>
                <c:pt idx="200">
                  <c:v>0.60708581008068</c:v>
                </c:pt>
                <c:pt idx="201">
                  <c:v>0.607631928012603</c:v>
                </c:pt>
                <c:pt idx="202">
                  <c:v>0.608181386686749</c:v>
                </c:pt>
                <c:pt idx="203">
                  <c:v>0.608734196131307</c:v>
                </c:pt>
                <c:pt idx="204">
                  <c:v>0.609290366445761</c:v>
                </c:pt>
                <c:pt idx="205">
                  <c:v>0.609849907801256</c:v>
                </c:pt>
                <c:pt idx="206">
                  <c:v>0.610412830440961</c:v>
                </c:pt>
                <c:pt idx="207">
                  <c:v>0.610979144680439</c:v>
                </c:pt>
                <c:pt idx="208">
                  <c:v>0.611548860908014</c:v>
                </c:pt>
                <c:pt idx="209">
                  <c:v>0.612121989585152</c:v>
                </c:pt>
                <c:pt idx="210">
                  <c:v>0.612698541246833</c:v>
                </c:pt>
                <c:pt idx="211">
                  <c:v>0.613278526501935</c:v>
                </c:pt>
                <c:pt idx="212">
                  <c:v>0.613861956033612</c:v>
                </c:pt>
                <c:pt idx="213">
                  <c:v>0.614448840599686</c:v>
                </c:pt>
                <c:pt idx="214">
                  <c:v>0.615039191033036</c:v>
                </c:pt>
                <c:pt idx="215">
                  <c:v>0.615633018241986</c:v>
                </c:pt>
                <c:pt idx="216">
                  <c:v>0.616230333210705</c:v>
                </c:pt>
                <c:pt idx="217">
                  <c:v>0.616831146999606</c:v>
                </c:pt>
                <c:pt idx="218">
                  <c:v>0.617435470745742</c:v>
                </c:pt>
                <c:pt idx="219">
                  <c:v>0.618043315663222</c:v>
                </c:pt>
                <c:pt idx="220">
                  <c:v>0.618654693043608</c:v>
                </c:pt>
                <c:pt idx="221">
                  <c:v>0.619269614256335</c:v>
                </c:pt>
                <c:pt idx="222">
                  <c:v>0.619888090749121</c:v>
                </c:pt>
                <c:pt idx="223">
                  <c:v>0.620510134048387</c:v>
                </c:pt>
                <c:pt idx="224">
                  <c:v>0.621135755759679</c:v>
                </c:pt>
                <c:pt idx="225">
                  <c:v>0.621764967568092</c:v>
                </c:pt>
                <c:pt idx="226">
                  <c:v>0.622397781238697</c:v>
                </c:pt>
                <c:pt idx="227">
                  <c:v>0.623034208616977</c:v>
                </c:pt>
                <c:pt idx="228">
                  <c:v>0.623674261629254</c:v>
                </c:pt>
                <c:pt idx="229">
                  <c:v>0.624317952283134</c:v>
                </c:pt>
                <c:pt idx="230">
                  <c:v>0.624965292667947</c:v>
                </c:pt>
                <c:pt idx="231">
                  <c:v>0.625616294955192</c:v>
                </c:pt>
                <c:pt idx="232">
                  <c:v>0.626270971398983</c:v>
                </c:pt>
                <c:pt idx="233">
                  <c:v>0.626929334336505</c:v>
                </c:pt>
                <c:pt idx="234">
                  <c:v>0.627591396188469</c:v>
                </c:pt>
                <c:pt idx="235">
                  <c:v>0.628257169459568</c:v>
                </c:pt>
                <c:pt idx="236">
                  <c:v>0.628926666738943</c:v>
                </c:pt>
                <c:pt idx="237">
                  <c:v>0.629599900700649</c:v>
                </c:pt>
                <c:pt idx="238">
                  <c:v>0.630276884104124</c:v>
                </c:pt>
                <c:pt idx="239">
                  <c:v>0.630957629794664</c:v>
                </c:pt>
                <c:pt idx="240">
                  <c:v>0.631642150703898</c:v>
                </c:pt>
                <c:pt idx="241">
                  <c:v>0.632330459850271</c:v>
                </c:pt>
                <c:pt idx="242">
                  <c:v>0.633022570339529</c:v>
                </c:pt>
                <c:pt idx="243">
                  <c:v>0.633718495365206</c:v>
                </c:pt>
                <c:pt idx="244">
                  <c:v>0.634418248209118</c:v>
                </c:pt>
                <c:pt idx="245">
                  <c:v>0.635121842241857</c:v>
                </c:pt>
                <c:pt idx="246">
                  <c:v>0.635829290923292</c:v>
                </c:pt>
                <c:pt idx="247">
                  <c:v>0.636540607803075</c:v>
                </c:pt>
                <c:pt idx="248">
                  <c:v>0.637255806521144</c:v>
                </c:pt>
                <c:pt idx="249">
                  <c:v>0.637974900808239</c:v>
                </c:pt>
                <c:pt idx="250">
                  <c:v>0.638697904486416</c:v>
                </c:pt>
                <c:pt idx="251">
                  <c:v>0.639424831469563</c:v>
                </c:pt>
                <c:pt idx="252">
                  <c:v>0.640155695763931</c:v>
                </c:pt>
                <c:pt idx="253">
                  <c:v>0.640890511468655</c:v>
                </c:pt>
                <c:pt idx="254">
                  <c:v>0.641629292776288</c:v>
                </c:pt>
                <c:pt idx="255">
                  <c:v>0.642372053973335</c:v>
                </c:pt>
                <c:pt idx="256">
                  <c:v>0.643118809440798</c:v>
                </c:pt>
                <c:pt idx="257">
                  <c:v>0.643869573654712</c:v>
                </c:pt>
                <c:pt idx="258">
                  <c:v>0.644624361186699</c:v>
                </c:pt>
                <c:pt idx="259">
                  <c:v>0.645383186704519</c:v>
                </c:pt>
                <c:pt idx="260">
                  <c:v>0.646146064972625</c:v>
                </c:pt>
                <c:pt idx="261">
                  <c:v>0.646913010852724</c:v>
                </c:pt>
                <c:pt idx="262">
                  <c:v>0.647684039304344</c:v>
                </c:pt>
                <c:pt idx="263">
                  <c:v>0.6484591653854</c:v>
                </c:pt>
                <c:pt idx="264">
                  <c:v>0.649238404252772</c:v>
                </c:pt>
                <c:pt idx="265">
                  <c:v>0.650021771162879</c:v>
                </c:pt>
                <c:pt idx="266">
                  <c:v>0.650809281472263</c:v>
                </c:pt>
                <c:pt idx="267">
                  <c:v>0.651600950638177</c:v>
                </c:pt>
                <c:pt idx="268">
                  <c:v>0.652396794219176</c:v>
                </c:pt>
                <c:pt idx="269">
                  <c:v>0.653196827875709</c:v>
                </c:pt>
                <c:pt idx="270">
                  <c:v>0.654001067370726</c:v>
                </c:pt>
                <c:pt idx="271">
                  <c:v>0.654809528570279</c:v>
                </c:pt>
                <c:pt idx="272">
                  <c:v>0.655622227444129</c:v>
                </c:pt>
                <c:pt idx="273">
                  <c:v>0.656439180066369</c:v>
                </c:pt>
                <c:pt idx="274">
                  <c:v>0.657260402616031</c:v>
                </c:pt>
                <c:pt idx="275">
                  <c:v>0.658085911377721</c:v>
                </c:pt>
                <c:pt idx="276">
                  <c:v>0.658915722742238</c:v>
                </c:pt>
                <c:pt idx="277">
                  <c:v>0.659749853207214</c:v>
                </c:pt>
                <c:pt idx="278">
                  <c:v>0.660588319377747</c:v>
                </c:pt>
                <c:pt idx="279">
                  <c:v>0.661431137967046</c:v>
                </c:pt>
                <c:pt idx="280">
                  <c:v>0.662278325797077</c:v>
                </c:pt>
                <c:pt idx="281">
                  <c:v>0.66312989979922</c:v>
                </c:pt>
                <c:pt idx="282">
                  <c:v>0.663985877014918</c:v>
                </c:pt>
                <c:pt idx="283">
                  <c:v>0.664846274596348</c:v>
                </c:pt>
                <c:pt idx="284">
                  <c:v>0.665711109807082</c:v>
                </c:pt>
                <c:pt idx="285">
                  <c:v>0.666580400022763</c:v>
                </c:pt>
                <c:pt idx="286">
                  <c:v>0.66745416273178</c:v>
                </c:pt>
                <c:pt idx="287">
                  <c:v>0.668332415535955</c:v>
                </c:pt>
                <c:pt idx="288">
                  <c:v>0.669215176151223</c:v>
                </c:pt>
                <c:pt idx="289">
                  <c:v>0.670102462408332</c:v>
                </c:pt>
                <c:pt idx="290">
                  <c:v>0.670994292253538</c:v>
                </c:pt>
                <c:pt idx="291">
                  <c:v>0.671890683749309</c:v>
                </c:pt>
                <c:pt idx="292">
                  <c:v>0.672791655075033</c:v>
                </c:pt>
                <c:pt idx="293">
                  <c:v>0.673697224527733</c:v>
                </c:pt>
                <c:pt idx="294">
                  <c:v>0.674607410522785</c:v>
                </c:pt>
                <c:pt idx="295">
                  <c:v>0.675522231594643</c:v>
                </c:pt>
                <c:pt idx="296">
                  <c:v>0.676441706397571</c:v>
                </c:pt>
                <c:pt idx="297">
                  <c:v>0.677365853706377</c:v>
                </c:pt>
                <c:pt idx="298">
                  <c:v>0.678294692417156</c:v>
                </c:pt>
                <c:pt idx="299">
                  <c:v>0.679228241548031</c:v>
                </c:pt>
                <c:pt idx="300">
                  <c:v>0.680166520239914</c:v>
                </c:pt>
                <c:pt idx="301">
                  <c:v>0.681109547757257</c:v>
                </c:pt>
                <c:pt idx="302">
                  <c:v>0.682057343488822</c:v>
                </c:pt>
                <c:pt idx="303">
                  <c:v>0.683009926948442</c:v>
                </c:pt>
                <c:pt idx="304">
                  <c:v>0.683967317775804</c:v>
                </c:pt>
                <c:pt idx="305">
                  <c:v>0.684929535737227</c:v>
                </c:pt>
                <c:pt idx="306">
                  <c:v>0.685896600726447</c:v>
                </c:pt>
                <c:pt idx="307">
                  <c:v>0.686868532765413</c:v>
                </c:pt>
                <c:pt idx="308">
                  <c:v>0.687845352005084</c:v>
                </c:pt>
                <c:pt idx="309">
                  <c:v>0.688827078726233</c:v>
                </c:pt>
                <c:pt idx="310">
                  <c:v>0.689813733340258</c:v>
                </c:pt>
                <c:pt idx="311">
                  <c:v>0.69080533639</c:v>
                </c:pt>
                <c:pt idx="312">
                  <c:v>0.691801908550563</c:v>
                </c:pt>
                <c:pt idx="313">
                  <c:v>0.692803470630147</c:v>
                </c:pt>
                <c:pt idx="314">
                  <c:v>0.693810043570878</c:v>
                </c:pt>
                <c:pt idx="315">
                  <c:v>0.694821648449654</c:v>
                </c:pt>
                <c:pt idx="316">
                  <c:v>0.695838306478989</c:v>
                </c:pt>
                <c:pt idx="317">
                  <c:v>0.696860039007869</c:v>
                </c:pt>
                <c:pt idx="318">
                  <c:v>0.697886867522612</c:v>
                </c:pt>
                <c:pt idx="319">
                  <c:v>0.698918813647732</c:v>
                </c:pt>
                <c:pt idx="320">
                  <c:v>0.699955899146818</c:v>
                </c:pt>
                <c:pt idx="321">
                  <c:v>0.700998145923406</c:v>
                </c:pt>
                <c:pt idx="322">
                  <c:v>0.70204557602187</c:v>
                </c:pt>
                <c:pt idx="323">
                  <c:v>0.703098211628316</c:v>
                </c:pt>
                <c:pt idx="324">
                  <c:v>0.704156075071475</c:v>
                </c:pt>
                <c:pt idx="325">
                  <c:v>0.705219188823615</c:v>
                </c:pt>
                <c:pt idx="326">
                  <c:v>0.706287575501452</c:v>
                </c:pt>
                <c:pt idx="327">
                  <c:v>0.707361257867068</c:v>
                </c:pt>
                <c:pt idx="328">
                  <c:v>0.708440258828838</c:v>
                </c:pt>
                <c:pt idx="329">
                  <c:v>0.709524601442363</c:v>
                </c:pt>
                <c:pt idx="330">
                  <c:v>0.710614308911413</c:v>
                </c:pt>
                <c:pt idx="331">
                  <c:v>0.711709404588869</c:v>
                </c:pt>
                <c:pt idx="332">
                  <c:v>0.71280991197768</c:v>
                </c:pt>
                <c:pt idx="333">
                  <c:v>0.713915854731824</c:v>
                </c:pt>
                <c:pt idx="334">
                  <c:v>0.715027256657274</c:v>
                </c:pt>
                <c:pt idx="335">
                  <c:v>0.716144141712978</c:v>
                </c:pt>
                <c:pt idx="336">
                  <c:v>0.717266534011836</c:v>
                </c:pt>
                <c:pt idx="337">
                  <c:v>0.718394457821693</c:v>
                </c:pt>
                <c:pt idx="338">
                  <c:v>0.719527937566335</c:v>
                </c:pt>
                <c:pt idx="339">
                  <c:v>0.720666997826494</c:v>
                </c:pt>
                <c:pt idx="340">
                  <c:v>0.72181166334086</c:v>
                </c:pt>
                <c:pt idx="341">
                  <c:v>0.722961959007098</c:v>
                </c:pt>
                <c:pt idx="342">
                  <c:v>0.724117909882879</c:v>
                </c:pt>
                <c:pt idx="343">
                  <c:v>0.72527954118691</c:v>
                </c:pt>
                <c:pt idx="344">
                  <c:v>0.726446878299979</c:v>
                </c:pt>
                <c:pt idx="345">
                  <c:v>0.727619946766001</c:v>
                </c:pt>
                <c:pt idx="346">
                  <c:v>0.72879877229308</c:v>
                </c:pt>
                <c:pt idx="347">
                  <c:v>0.729983380754571</c:v>
                </c:pt>
                <c:pt idx="348">
                  <c:v>0.731173798190152</c:v>
                </c:pt>
                <c:pt idx="349">
                  <c:v>0.732370050806909</c:v>
                </c:pt>
                <c:pt idx="350">
                  <c:v>0.733572164980418</c:v>
                </c:pt>
                <c:pt idx="351">
                  <c:v>0.73478016725585</c:v>
                </c:pt>
                <c:pt idx="352">
                  <c:v>0.735994084349066</c:v>
                </c:pt>
                <c:pt idx="353">
                  <c:v>0.737213943147738</c:v>
                </c:pt>
                <c:pt idx="354">
                  <c:v>0.738439770712465</c:v>
                </c:pt>
                <c:pt idx="355">
                  <c:v>0.739671594277905</c:v>
                </c:pt>
                <c:pt idx="356">
                  <c:v>0.74090944125391</c:v>
                </c:pt>
                <c:pt idx="357">
                  <c:v>0.742153339226671</c:v>
                </c:pt>
                <c:pt idx="358">
                  <c:v>0.743403315959875</c:v>
                </c:pt>
                <c:pt idx="359">
                  <c:v>0.744659399395865</c:v>
                </c:pt>
                <c:pt idx="360">
                  <c:v>0.745921617656812</c:v>
                </c:pt>
                <c:pt idx="361">
                  <c:v>0.74718999904589</c:v>
                </c:pt>
                <c:pt idx="362">
                  <c:v>0.748464572048473</c:v>
                </c:pt>
                <c:pt idx="363">
                  <c:v>0.749745365333321</c:v>
                </c:pt>
                <c:pt idx="364">
                  <c:v>0.751032407753793</c:v>
                </c:pt>
                <c:pt idx="365">
                  <c:v>0.752325728349057</c:v>
                </c:pt>
                <c:pt idx="366">
                  <c:v>0.753625356345313</c:v>
                </c:pt>
                <c:pt idx="367">
                  <c:v>0.754931321157026</c:v>
                </c:pt>
                <c:pt idx="368">
                  <c:v>0.756243652388166</c:v>
                </c:pt>
                <c:pt idx="369">
                  <c:v>0.757562379833455</c:v>
                </c:pt>
                <c:pt idx="370">
                  <c:v>0.758887533479631</c:v>
                </c:pt>
                <c:pt idx="371">
                  <c:v>0.760219143506708</c:v>
                </c:pt>
                <c:pt idx="372">
                  <c:v>0.761557240289261</c:v>
                </c:pt>
                <c:pt idx="373">
                  <c:v>0.762901854397705</c:v>
                </c:pt>
                <c:pt idx="374">
                  <c:v>0.764253016599593</c:v>
                </c:pt>
                <c:pt idx="375">
                  <c:v>0.765610757860921</c:v>
                </c:pt>
                <c:pt idx="376">
                  <c:v>0.76697510934744</c:v>
                </c:pt>
                <c:pt idx="377">
                  <c:v>0.768346102425983</c:v>
                </c:pt>
                <c:pt idx="378">
                  <c:v>0.769723768665792</c:v>
                </c:pt>
                <c:pt idx="379">
                  <c:v>0.771108139839865</c:v>
                </c:pt>
                <c:pt idx="380">
                  <c:v>0.772499247926307</c:v>
                </c:pt>
                <c:pt idx="381">
                  <c:v>0.77389712510969</c:v>
                </c:pt>
                <c:pt idx="382">
                  <c:v>0.775301803782425</c:v>
                </c:pt>
                <c:pt idx="383">
                  <c:v>0.776713316546146</c:v>
                </c:pt>
                <c:pt idx="384">
                  <c:v>0.778131696213094</c:v>
                </c:pt>
                <c:pt idx="385">
                  <c:v>0.779556975807528</c:v>
                </c:pt>
                <c:pt idx="386">
                  <c:v>0.780989188567125</c:v>
                </c:pt>
                <c:pt idx="387">
                  <c:v>0.782428367944408</c:v>
                </c:pt>
                <c:pt idx="388">
                  <c:v>0.783874547608177</c:v>
                </c:pt>
                <c:pt idx="389">
                  <c:v>0.785327761444946</c:v>
                </c:pt>
                <c:pt idx="390">
                  <c:v>0.786788043560396</c:v>
                </c:pt>
                <c:pt idx="391">
                  <c:v>0.78825542828084</c:v>
                </c:pt>
                <c:pt idx="392">
                  <c:v>0.789729950154689</c:v>
                </c:pt>
                <c:pt idx="393">
                  <c:v>0.79121164395394</c:v>
                </c:pt>
                <c:pt idx="394">
                  <c:v>0.792700544675663</c:v>
                </c:pt>
                <c:pt idx="395">
                  <c:v>0.794196687543511</c:v>
                </c:pt>
                <c:pt idx="396">
                  <c:v>0.79570010800923</c:v>
                </c:pt>
                <c:pt idx="397">
                  <c:v>0.797210841754181</c:v>
                </c:pt>
                <c:pt idx="398">
                  <c:v>0.798728924690881</c:v>
                </c:pt>
                <c:pt idx="399">
                  <c:v>0.800254392964545</c:v>
                </c:pt>
                <c:pt idx="400">
                  <c:v>0.801787282954645</c:v>
                </c:pt>
                <c:pt idx="401">
                  <c:v>0.803327631276475</c:v>
                </c:pt>
                <c:pt idx="402">
                  <c:v>0.804875474782732</c:v>
                </c:pt>
                <c:pt idx="403">
                  <c:v>0.806430850565104</c:v>
                </c:pt>
                <c:pt idx="404">
                  <c:v>0.807993795955873</c:v>
                </c:pt>
                <c:pt idx="405">
                  <c:v>0.809564348529525</c:v>
                </c:pt>
                <c:pt idx="406">
                  <c:v>0.811142546104372</c:v>
                </c:pt>
                <c:pt idx="407">
                  <c:v>0.812728426744188</c:v>
                </c:pt>
                <c:pt idx="408">
                  <c:v>0.814322028759855</c:v>
                </c:pt>
                <c:pt idx="409">
                  <c:v>0.815923390711016</c:v>
                </c:pt>
                <c:pt idx="410">
                  <c:v>0.817532551407749</c:v>
                </c:pt>
                <c:pt idx="411">
                  <c:v>0.819149549912242</c:v>
                </c:pt>
                <c:pt idx="412">
                  <c:v>0.820774425540488</c:v>
                </c:pt>
                <c:pt idx="413">
                  <c:v>0.822407217863984</c:v>
                </c:pt>
                <c:pt idx="414">
                  <c:v>0.824047966711448</c:v>
                </c:pt>
                <c:pt idx="415">
                  <c:v>0.825696712170547</c:v>
                </c:pt>
                <c:pt idx="416">
                  <c:v>0.82735349458963</c:v>
                </c:pt>
                <c:pt idx="417">
                  <c:v>0.829018354579483</c:v>
                </c:pt>
                <c:pt idx="418">
                  <c:v>0.830691333015086</c:v>
                </c:pt>
                <c:pt idx="419">
                  <c:v>0.832372471037392</c:v>
                </c:pt>
                <c:pt idx="420">
                  <c:v>0.83406181005511</c:v>
                </c:pt>
                <c:pt idx="421">
                  <c:v>0.8357593917465</c:v>
                </c:pt>
                <c:pt idx="422">
                  <c:v>0.837465258061188</c:v>
                </c:pt>
                <c:pt idx="423">
                  <c:v>0.839179451221986</c:v>
                </c:pt>
                <c:pt idx="424">
                  <c:v>0.840902013726725</c:v>
                </c:pt>
                <c:pt idx="425">
                  <c:v>0.842632988350103</c:v>
                </c:pt>
                <c:pt idx="426">
                  <c:v>0.844372418145543</c:v>
                </c:pt>
                <c:pt idx="427">
                  <c:v>0.846120346447067</c:v>
                </c:pt>
                <c:pt idx="428">
                  <c:v>0.847876816871176</c:v>
                </c:pt>
                <c:pt idx="429">
                  <c:v>0.849641873318748</c:v>
                </c:pt>
                <c:pt idx="430">
                  <c:v>0.851415559976947</c:v>
                </c:pt>
                <c:pt idx="431">
                  <c:v>0.853197921321146</c:v>
                </c:pt>
                <c:pt idx="432">
                  <c:v>0.854989002116857</c:v>
                </c:pt>
                <c:pt idx="433">
                  <c:v>0.856788847421682</c:v>
                </c:pt>
                <c:pt idx="434">
                  <c:v>0.85859750258727</c:v>
                </c:pt>
                <c:pt idx="435">
                  <c:v>0.86041501326129</c:v>
                </c:pt>
                <c:pt idx="436">
                  <c:v>0.862241425389418</c:v>
                </c:pt>
                <c:pt idx="437">
                  <c:v>0.864076785217332</c:v>
                </c:pt>
                <c:pt idx="438">
                  <c:v>0.865921139292725</c:v>
                </c:pt>
                <c:pt idx="439">
                  <c:v>0.86777453446733</c:v>
                </c:pt>
                <c:pt idx="440">
                  <c:v>0.869637017898954</c:v>
                </c:pt>
                <c:pt idx="441">
                  <c:v>0.871508637053533</c:v>
                </c:pt>
                <c:pt idx="442">
                  <c:v>0.873389439707191</c:v>
                </c:pt>
                <c:pt idx="443">
                  <c:v>0.875279473948319</c:v>
                </c:pt>
                <c:pt idx="444">
                  <c:v>0.877178788179662</c:v>
                </c:pt>
                <c:pt idx="445">
                  <c:v>0.879087431120428</c:v>
                </c:pt>
                <c:pt idx="446">
                  <c:v>0.881005451808398</c:v>
                </c:pt>
                <c:pt idx="447">
                  <c:v>0.882932899602059</c:v>
                </c:pt>
                <c:pt idx="448">
                  <c:v>0.884869824182745</c:v>
                </c:pt>
                <c:pt idx="449">
                  <c:v>0.886816275556798</c:v>
                </c:pt>
                <c:pt idx="450">
                  <c:v>0.888772304057731</c:v>
                </c:pt>
                <c:pt idx="451">
                  <c:v>0.890737960348419</c:v>
                </c:pt>
                <c:pt idx="452">
                  <c:v>0.89271329542329</c:v>
                </c:pt>
                <c:pt idx="453">
                  <c:v>0.894698360610539</c:v>
                </c:pt>
                <c:pt idx="454">
                  <c:v>0.89669320757435</c:v>
                </c:pt>
                <c:pt idx="455">
                  <c:v>0.898697888317136</c:v>
                </c:pt>
                <c:pt idx="456">
                  <c:v>0.900712455181789</c:v>
                </c:pt>
                <c:pt idx="457">
                  <c:v>0.902736960853944</c:v>
                </c:pt>
                <c:pt idx="458">
                  <c:v>0.90477145836426</c:v>
                </c:pt>
                <c:pt idx="459">
                  <c:v>0.906816001090712</c:v>
                </c:pt>
                <c:pt idx="460">
                  <c:v>0.908870642760895</c:v>
                </c:pt>
                <c:pt idx="461">
                  <c:v>0.910935437454346</c:v>
                </c:pt>
                <c:pt idx="462">
                  <c:v>0.913010439604879</c:v>
                </c:pt>
                <c:pt idx="463">
                  <c:v>0.91509570400293</c:v>
                </c:pt>
                <c:pt idx="464">
                  <c:v>0.917191285797917</c:v>
                </c:pt>
                <c:pt idx="465">
                  <c:v>0.91929724050062</c:v>
                </c:pt>
                <c:pt idx="466">
                  <c:v>0.921413623985566</c:v>
                </c:pt>
                <c:pt idx="467">
                  <c:v>0.923540492493434</c:v>
                </c:pt>
                <c:pt idx="468">
                  <c:v>0.925677902633471</c:v>
                </c:pt>
                <c:pt idx="469">
                  <c:v>0.927825911385919</c:v>
                </c:pt>
                <c:pt idx="470">
                  <c:v>0.929984576104468</c:v>
                </c:pt>
                <c:pt idx="471">
                  <c:v>0.932153954518703</c:v>
                </c:pt>
                <c:pt idx="472">
                  <c:v>0.934334104736586</c:v>
                </c:pt>
                <c:pt idx="473">
                  <c:v>0.936525085246937</c:v>
                </c:pt>
                <c:pt idx="474">
                  <c:v>0.938726954921932</c:v>
                </c:pt>
                <c:pt idx="475">
                  <c:v>0.940939773019621</c:v>
                </c:pt>
                <c:pt idx="476">
                  <c:v>0.943163599186453</c:v>
                </c:pt>
                <c:pt idx="477">
                  <c:v>0.945398493459817</c:v>
                </c:pt>
                <c:pt idx="478">
                  <c:v>0.947644516270598</c:v>
                </c:pt>
                <c:pt idx="479">
                  <c:v>0.949901728445742</c:v>
                </c:pt>
                <c:pt idx="480">
                  <c:v>0.952170191210844</c:v>
                </c:pt>
                <c:pt idx="481">
                  <c:v>0.954449966192742</c:v>
                </c:pt>
                <c:pt idx="482">
                  <c:v>0.956741115422123</c:v>
                </c:pt>
                <c:pt idx="483">
                  <c:v>0.959043701336152</c:v>
                </c:pt>
                <c:pt idx="484">
                  <c:v>0.961357786781105</c:v>
                </c:pt>
                <c:pt idx="485">
                  <c:v>0.963683435015021</c:v>
                </c:pt>
                <c:pt idx="486">
                  <c:v>0.966020709710366</c:v>
                </c:pt>
                <c:pt idx="487">
                  <c:v>0.96836967495671</c:v>
                </c:pt>
                <c:pt idx="488">
                  <c:v>0.970730395263419</c:v>
                </c:pt>
                <c:pt idx="489">
                  <c:v>0.973102935562359</c:v>
                </c:pt>
                <c:pt idx="490">
                  <c:v>0.975487361210612</c:v>
                </c:pt>
                <c:pt idx="491">
                  <c:v>0.977883737993207</c:v>
                </c:pt>
                <c:pt idx="492">
                  <c:v>0.980292132125868</c:v>
                </c:pt>
                <c:pt idx="493">
                  <c:v>0.982712610257764</c:v>
                </c:pt>
                <c:pt idx="494">
                  <c:v>0.985145239474287</c:v>
                </c:pt>
                <c:pt idx="495">
                  <c:v>0.987590087299827</c:v>
                </c:pt>
                <c:pt idx="496">
                  <c:v>0.990047221700575</c:v>
                </c:pt>
                <c:pt idx="497">
                  <c:v>0.992516711087328</c:v>
                </c:pt>
                <c:pt idx="498">
                  <c:v>0.994998624318309</c:v>
                </c:pt>
                <c:pt idx="499">
                  <c:v>0.997493030702004</c:v>
                </c:pt>
                <c:pt idx="500">
                  <c:v>1.000000000000009</c:v>
                </c:pt>
                <c:pt idx="501">
                  <c:v>1.002519602429883</c:v>
                </c:pt>
                <c:pt idx="502">
                  <c:v>1.005051908668026</c:v>
                </c:pt>
                <c:pt idx="503">
                  <c:v>1.007596989852557</c:v>
                </c:pt>
                <c:pt idx="504">
                  <c:v>1.010154917586211</c:v>
                </c:pt>
                <c:pt idx="505">
                  <c:v>1.012725763939249</c:v>
                </c:pt>
                <c:pt idx="506">
                  <c:v>1.015309601452369</c:v>
                </c:pt>
                <c:pt idx="507">
                  <c:v>1.017906503139645</c:v>
                </c:pt>
                <c:pt idx="508">
                  <c:v>1.020516542491461</c:v>
                </c:pt>
                <c:pt idx="509">
                  <c:v>1.023139793477472</c:v>
                </c:pt>
                <c:pt idx="510">
                  <c:v>1.02577633054956</c:v>
                </c:pt>
                <c:pt idx="511">
                  <c:v>1.028426228644816</c:v>
                </c:pt>
                <c:pt idx="512">
                  <c:v>1.03108956318852</c:v>
                </c:pt>
                <c:pt idx="513">
                  <c:v>1.033766410097143</c:v>
                </c:pt>
                <c:pt idx="514">
                  <c:v>1.03645684578135</c:v>
                </c:pt>
                <c:pt idx="515">
                  <c:v>1.039160947149018</c:v>
                </c:pt>
                <c:pt idx="516">
                  <c:v>1.041878791608265</c:v>
                </c:pt>
                <c:pt idx="517">
                  <c:v>1.044610457070484</c:v>
                </c:pt>
                <c:pt idx="518">
                  <c:v>1.047356021953393</c:v>
                </c:pt>
                <c:pt idx="519">
                  <c:v>1.050115565184085</c:v>
                </c:pt>
                <c:pt idx="520">
                  <c:v>1.052889166202102</c:v>
                </c:pt>
                <c:pt idx="521">
                  <c:v>1.0556769049625</c:v>
                </c:pt>
                <c:pt idx="522">
                  <c:v>1.058478861938936</c:v>
                </c:pt>
                <c:pt idx="523">
                  <c:v>1.061295118126759</c:v>
                </c:pt>
                <c:pt idx="524">
                  <c:v>1.064125755046108</c:v>
                </c:pt>
                <c:pt idx="525">
                  <c:v>1.066970854745018</c:v>
                </c:pt>
                <c:pt idx="526">
                  <c:v>1.069830499802535</c:v>
                </c:pt>
                <c:pt idx="527">
                  <c:v>1.072704773331839</c:v>
                </c:pt>
                <c:pt idx="528">
                  <c:v>1.075593758983371</c:v>
                </c:pt>
                <c:pt idx="529">
                  <c:v>1.078497540947966</c:v>
                </c:pt>
                <c:pt idx="530">
                  <c:v>1.081416203959999</c:v>
                </c:pt>
                <c:pt idx="531">
                  <c:v>1.084349833300529</c:v>
                </c:pt>
                <c:pt idx="532">
                  <c:v>1.087298514800452</c:v>
                </c:pt>
                <c:pt idx="533">
                  <c:v>1.090262334843662</c:v>
                </c:pt>
                <c:pt idx="534">
                  <c:v>1.093241380370207</c:v>
                </c:pt>
                <c:pt idx="535">
                  <c:v>1.096235738879467</c:v>
                </c:pt>
                <c:pt idx="536">
                  <c:v>1.099245498433316</c:v>
                </c:pt>
                <c:pt idx="537">
                  <c:v>1.102270747659302</c:v>
                </c:pt>
                <c:pt idx="538">
                  <c:v>1.105311575753823</c:v>
                </c:pt>
                <c:pt idx="539">
                  <c:v>1.108368072485311</c:v>
                </c:pt>
                <c:pt idx="540">
                  <c:v>1.111440328197413</c:v>
                </c:pt>
                <c:pt idx="541">
                  <c:v>1.11452843381218</c:v>
                </c:pt>
                <c:pt idx="542">
                  <c:v>1.117632480833246</c:v>
                </c:pt>
                <c:pt idx="543">
                  <c:v>1.120752561349028</c:v>
                </c:pt>
                <c:pt idx="544">
                  <c:v>1.123888768035904</c:v>
                </c:pt>
                <c:pt idx="545">
                  <c:v>1.127041194161408</c:v>
                </c:pt>
                <c:pt idx="546">
                  <c:v>1.130209933587413</c:v>
                </c:pt>
                <c:pt idx="547">
                  <c:v>1.133395080773319</c:v>
                </c:pt>
                <c:pt idx="548">
                  <c:v>1.136596730779241</c:v>
                </c:pt>
                <c:pt idx="549">
                  <c:v>1.139814979269189</c:v>
                </c:pt>
                <c:pt idx="550">
                  <c:v>1.143049922514246</c:v>
                </c:pt>
                <c:pt idx="551">
                  <c:v>1.146301657395748</c:v>
                </c:pt>
                <c:pt idx="552">
                  <c:v>1.149570281408456</c:v>
                </c:pt>
                <c:pt idx="553">
                  <c:v>1.15285589266372</c:v>
                </c:pt>
                <c:pt idx="554">
                  <c:v>1.156158589892645</c:v>
                </c:pt>
                <c:pt idx="555">
                  <c:v>1.159478472449246</c:v>
                </c:pt>
                <c:pt idx="556">
                  <c:v>1.162815640313595</c:v>
                </c:pt>
                <c:pt idx="557">
                  <c:v>1.166170194094968</c:v>
                </c:pt>
                <c:pt idx="558">
                  <c:v>1.169542235034972</c:v>
                </c:pt>
                <c:pt idx="559">
                  <c:v>1.172931865010677</c:v>
                </c:pt>
                <c:pt idx="560">
                  <c:v>1.176339186537724</c:v>
                </c:pt>
                <c:pt idx="561">
                  <c:v>1.179764302773435</c:v>
                </c:pt>
                <c:pt idx="562">
                  <c:v>1.183207317519902</c:v>
                </c:pt>
                <c:pt idx="563">
                  <c:v>1.18666833522707</c:v>
                </c:pt>
                <c:pt idx="564">
                  <c:v>1.190147460995807</c:v>
                </c:pt>
                <c:pt idx="565">
                  <c:v>1.193644800580952</c:v>
                </c:pt>
                <c:pt idx="566">
                  <c:v>1.19716046039436</c:v>
                </c:pt>
                <c:pt idx="567">
                  <c:v>1.200694547507923</c:v>
                </c:pt>
                <c:pt idx="568">
                  <c:v>1.204247169656576</c:v>
                </c:pt>
                <c:pt idx="569">
                  <c:v>1.207818435241288</c:v>
                </c:pt>
                <c:pt idx="570">
                  <c:v>1.211408453332029</c:v>
                </c:pt>
                <c:pt idx="571">
                  <c:v>1.215017333670726</c:v>
                </c:pt>
                <c:pt idx="572">
                  <c:v>1.218645186674189</c:v>
                </c:pt>
                <c:pt idx="573">
                  <c:v>1.222292123437019</c:v>
                </c:pt>
                <c:pt idx="574">
                  <c:v>1.225958255734495</c:v>
                </c:pt>
                <c:pt idx="575">
                  <c:v>1.229643696025435</c:v>
                </c:pt>
                <c:pt idx="576">
                  <c:v>1.23334855745503</c:v>
                </c:pt>
                <c:pt idx="577">
                  <c:v>1.237072953857658</c:v>
                </c:pt>
                <c:pt idx="578">
                  <c:v>1.24081699975966</c:v>
                </c:pt>
                <c:pt idx="579">
                  <c:v>1.244580810382097</c:v>
                </c:pt>
                <c:pt idx="580">
                  <c:v>1.248364501643473</c:v>
                </c:pt>
                <c:pt idx="581">
                  <c:v>1.252168190162426</c:v>
                </c:pt>
                <c:pt idx="582">
                  <c:v>1.255991993260386</c:v>
                </c:pt>
                <c:pt idx="583">
                  <c:v>1.259836028964199</c:v>
                </c:pt>
                <c:pt idx="584">
                  <c:v>1.26370041600872</c:v>
                </c:pt>
                <c:pt idx="585">
                  <c:v>1.267585273839361</c:v>
                </c:pt>
                <c:pt idx="586">
                  <c:v>1.271490722614605</c:v>
                </c:pt>
                <c:pt idx="587">
                  <c:v>1.275416883208484</c:v>
                </c:pt>
                <c:pt idx="588">
                  <c:v>1.279363877213004</c:v>
                </c:pt>
                <c:pt idx="589">
                  <c:v>1.283331826940544</c:v>
                </c:pt>
                <c:pt idx="590">
                  <c:v>1.287320855426189</c:v>
                </c:pt>
                <c:pt idx="591">
                  <c:v>1.291331086430036</c:v>
                </c:pt>
                <c:pt idx="592">
                  <c:v>1.295362644439444</c:v>
                </c:pt>
                <c:pt idx="593">
                  <c:v>1.299415654671229</c:v>
                </c:pt>
                <c:pt idx="594">
                  <c:v>1.303490243073819</c:v>
                </c:pt>
                <c:pt idx="595">
                  <c:v>1.307586536329343</c:v>
                </c:pt>
                <c:pt idx="596">
                  <c:v>1.311704661855678</c:v>
                </c:pt>
                <c:pt idx="597">
                  <c:v>1.315844747808426</c:v>
                </c:pt>
                <c:pt idx="598">
                  <c:v>1.320006923082844</c:v>
                </c:pt>
                <c:pt idx="599">
                  <c:v>1.324191317315701</c:v>
                </c:pt>
                <c:pt idx="600">
                  <c:v>1.328398060887081</c:v>
                </c:pt>
                <c:pt idx="601">
                  <c:v>1.33262728492212</c:v>
                </c:pt>
                <c:pt idx="602">
                  <c:v>1.33687912129267</c:v>
                </c:pt>
                <c:pt idx="603">
                  <c:v>1.341153702618898</c:v>
                </c:pt>
                <c:pt idx="604">
                  <c:v>1.345451162270815</c:v>
                </c:pt>
                <c:pt idx="605">
                  <c:v>1.349771634369724</c:v>
                </c:pt>
                <c:pt idx="606">
                  <c:v>1.354115253789603</c:v>
                </c:pt>
                <c:pt idx="607">
                  <c:v>1.358482156158395</c:v>
                </c:pt>
                <c:pt idx="608">
                  <c:v>1.362872477859234</c:v>
                </c:pt>
                <c:pt idx="609">
                  <c:v>1.367286356031568</c:v>
                </c:pt>
                <c:pt idx="610">
                  <c:v>1.371723928572217</c:v>
                </c:pt>
                <c:pt idx="611">
                  <c:v>1.376185334136323</c:v>
                </c:pt>
                <c:pt idx="612">
                  <c:v>1.380670712138222</c:v>
                </c:pt>
                <c:pt idx="613">
                  <c:v>1.385180202752216</c:v>
                </c:pt>
                <c:pt idx="614">
                  <c:v>1.389713946913254</c:v>
                </c:pt>
                <c:pt idx="615">
                  <c:v>1.394272086317501</c:v>
                </c:pt>
                <c:pt idx="616">
                  <c:v>1.398854763422821</c:v>
                </c:pt>
                <c:pt idx="617">
                  <c:v>1.403462121449142</c:v>
                </c:pt>
                <c:pt idx="618">
                  <c:v>1.408094304378722</c:v>
                </c:pt>
                <c:pt idx="619">
                  <c:v>1.412751456956291</c:v>
                </c:pt>
                <c:pt idx="620">
                  <c:v>1.417433724689095</c:v>
                </c:pt>
                <c:pt idx="621">
                  <c:v>1.422141253846808</c:v>
                </c:pt>
                <c:pt idx="622">
                  <c:v>1.426874191461332</c:v>
                </c:pt>
                <c:pt idx="623">
                  <c:v>1.431632685326465</c:v>
                </c:pt>
                <c:pt idx="624">
                  <c:v>1.436416883997452</c:v>
                </c:pt>
                <c:pt idx="625">
                  <c:v>1.441226936790393</c:v>
                </c:pt>
                <c:pt idx="626">
                  <c:v>1.446062993781522</c:v>
                </c:pt>
                <c:pt idx="627">
                  <c:v>1.450925205806351</c:v>
                </c:pt>
                <c:pt idx="628">
                  <c:v>1.455813724458665</c:v>
                </c:pt>
                <c:pt idx="629">
                  <c:v>1.460728702089376</c:v>
                </c:pt>
                <c:pt idx="630">
                  <c:v>1.465670291805221</c:v>
                </c:pt>
                <c:pt idx="631">
                  <c:v>1.470638647467319</c:v>
                </c:pt>
                <c:pt idx="632">
                  <c:v>1.475633923689557</c:v>
                </c:pt>
                <c:pt idx="633">
                  <c:v>1.480656275836817</c:v>
                </c:pt>
                <c:pt idx="634">
                  <c:v>1.485705860023048</c:v>
                </c:pt>
                <c:pt idx="635">
                  <c:v>1.490782833109151</c:v>
                </c:pt>
                <c:pt idx="636">
                  <c:v>1.495887352700704</c:v>
                </c:pt>
                <c:pt idx="637">
                  <c:v>1.501019577145497</c:v>
                </c:pt>
                <c:pt idx="638">
                  <c:v>1.506179665530892</c:v>
                </c:pt>
                <c:pt idx="639">
                  <c:v>1.511367777680992</c:v>
                </c:pt>
                <c:pt idx="640">
                  <c:v>1.516584074153613</c:v>
                </c:pt>
                <c:pt idx="641">
                  <c:v>1.521828716237065</c:v>
                </c:pt>
                <c:pt idx="642">
                  <c:v>1.527101865946725</c:v>
                </c:pt>
                <c:pt idx="643">
                  <c:v>1.53240368602141</c:v>
                </c:pt>
                <c:pt idx="644">
                  <c:v>1.537734339919527</c:v>
                </c:pt>
                <c:pt idx="645">
                  <c:v>1.543093991815012</c:v>
                </c:pt>
                <c:pt idx="646">
                  <c:v>1.548482806593047</c:v>
                </c:pt>
                <c:pt idx="647">
                  <c:v>1.553900949845546</c:v>
                </c:pt>
                <c:pt idx="648">
                  <c:v>1.559348587866405</c:v>
                </c:pt>
                <c:pt idx="649">
                  <c:v>1.564825887646517</c:v>
                </c:pt>
                <c:pt idx="650">
                  <c:v>1.570333016868541</c:v>
                </c:pt>
                <c:pt idx="651">
                  <c:v>1.575870143901413</c:v>
                </c:pt>
                <c:pt idx="652">
                  <c:v>1.581437437794615</c:v>
                </c:pt>
                <c:pt idx="653">
                  <c:v>1.587035068272162</c:v>
                </c:pt>
                <c:pt idx="654">
                  <c:v>1.592663205726338</c:v>
                </c:pt>
                <c:pt idx="655">
                  <c:v>1.598322021211144</c:v>
                </c:pt>
                <c:pt idx="656">
                  <c:v>1.60401168643547</c:v>
                </c:pt>
                <c:pt idx="657">
                  <c:v>1.609732373755975</c:v>
                </c:pt>
                <c:pt idx="658">
                  <c:v>1.61548425616968</c:v>
                </c:pt>
                <c:pt idx="659">
                  <c:v>1.621267507306248</c:v>
                </c:pt>
                <c:pt idx="660">
                  <c:v>1.627082301419965</c:v>
                </c:pt>
                <c:pt idx="661">
                  <c:v>1.632928813381405</c:v>
                </c:pt>
                <c:pt idx="662">
                  <c:v>1.638807218668759</c:v>
                </c:pt>
                <c:pt idx="663">
                  <c:v>1.644717693358858</c:v>
                </c:pt>
                <c:pt idx="664">
                  <c:v>1.650660414117838</c:v>
                </c:pt>
                <c:pt idx="665">
                  <c:v>1.656635558191469</c:v>
                </c:pt>
                <c:pt idx="666">
                  <c:v>1.662643303395133</c:v>
                </c:pt>
                <c:pt idx="667">
                  <c:v>1.668683828103436</c:v>
                </c:pt>
                <c:pt idx="668">
                  <c:v>1.674757311239463</c:v>
                </c:pt>
                <c:pt idx="669">
                  <c:v>1.680863932263641</c:v>
                </c:pt>
                <c:pt idx="670">
                  <c:v>1.687003871162234</c:v>
                </c:pt>
                <c:pt idx="671">
                  <c:v>1.693177308435433</c:v>
                </c:pt>
                <c:pt idx="672">
                  <c:v>1.699384425085057</c:v>
                </c:pt>
                <c:pt idx="673">
                  <c:v>1.705625402601831</c:v>
                </c:pt>
                <c:pt idx="674">
                  <c:v>1.711900422952257</c:v>
                </c:pt>
                <c:pt idx="675">
                  <c:v>1.718209668565054</c:v>
                </c:pt>
                <c:pt idx="676">
                  <c:v>1.724553322317157</c:v>
                </c:pt>
                <c:pt idx="677">
                  <c:v>1.73093156751928</c:v>
                </c:pt>
                <c:pt idx="678">
                  <c:v>1.73734458790102</c:v>
                </c:pt>
                <c:pt idx="679">
                  <c:v>1.743792567595487</c:v>
                </c:pt>
                <c:pt idx="680">
                  <c:v>1.750275691123482</c:v>
                </c:pt>
                <c:pt idx="681">
                  <c:v>1.75679414337717</c:v>
                </c:pt>
                <c:pt idx="682">
                  <c:v>1.763348109603273</c:v>
                </c:pt>
                <c:pt idx="683">
                  <c:v>1.769937775385747</c:v>
                </c:pt>
                <c:pt idx="684">
                  <c:v>1.776563326627963</c:v>
                </c:pt>
                <c:pt idx="685">
                  <c:v>1.783224949534343</c:v>
                </c:pt>
                <c:pt idx="686">
                  <c:v>1.789922830591478</c:v>
                </c:pt>
                <c:pt idx="687">
                  <c:v>1.796657156548688</c:v>
                </c:pt>
                <c:pt idx="688">
                  <c:v>1.803428114398034</c:v>
                </c:pt>
                <c:pt idx="689">
                  <c:v>1.810235891353756</c:v>
                </c:pt>
                <c:pt idx="690">
                  <c:v>1.817080674831136</c:v>
                </c:pt>
                <c:pt idx="691">
                  <c:v>1.82396265242477</c:v>
                </c:pt>
                <c:pt idx="692">
                  <c:v>1.830882011886232</c:v>
                </c:pt>
                <c:pt idx="693">
                  <c:v>1.837838941101138</c:v>
                </c:pt>
                <c:pt idx="694">
                  <c:v>1.844833628065566</c:v>
                </c:pt>
                <c:pt idx="695">
                  <c:v>1.851866260861856</c:v>
                </c:pt>
                <c:pt idx="696">
                  <c:v>1.858937027633745</c:v>
                </c:pt>
                <c:pt idx="697">
                  <c:v>1.866046116560849</c:v>
                </c:pt>
                <c:pt idx="698">
                  <c:v>1.873193715832471</c:v>
                </c:pt>
                <c:pt idx="699">
                  <c:v>1.880380013620709</c:v>
                </c:pt>
                <c:pt idx="700">
                  <c:v>1.887605198052878</c:v>
                </c:pt>
                <c:pt idx="701">
                  <c:v>1.894869457183212</c:v>
                </c:pt>
                <c:pt idx="702">
                  <c:v>1.902172978963831</c:v>
                </c:pt>
                <c:pt idx="703">
                  <c:v>1.909515951214986</c:v>
                </c:pt>
                <c:pt idx="704">
                  <c:v>1.916898561594529</c:v>
                </c:pt>
                <c:pt idx="705">
                  <c:v>1.92432099756663</c:v>
                </c:pt>
                <c:pt idx="706">
                  <c:v>1.931783446369707</c:v>
                </c:pt>
                <c:pt idx="707">
                  <c:v>1.939286094983555</c:v>
                </c:pt>
                <c:pt idx="708">
                  <c:v>1.946829130095675</c:v>
                </c:pt>
                <c:pt idx="709">
                  <c:v>1.954412738066772</c:v>
                </c:pt>
                <c:pt idx="710">
                  <c:v>1.962037104895409</c:v>
                </c:pt>
                <c:pt idx="711">
                  <c:v>1.969702416181818</c:v>
                </c:pt>
                <c:pt idx="712">
                  <c:v>1.977408857090834</c:v>
                </c:pt>
                <c:pt idx="713">
                  <c:v>1.985156612313946</c:v>
                </c:pt>
                <c:pt idx="714">
                  <c:v>1.99294586603045</c:v>
                </c:pt>
                <c:pt idx="715">
                  <c:v>2.000776801867686</c:v>
                </c:pt>
                <c:pt idx="716">
                  <c:v>2.008649602860348</c:v>
                </c:pt>
                <c:pt idx="717">
                  <c:v>2.016564451408841</c:v>
                </c:pt>
                <c:pt idx="718">
                  <c:v>2.024521529236682</c:v>
                </c:pt>
                <c:pt idx="719">
                  <c:v>2.03252101734692</c:v>
                </c:pt>
                <c:pt idx="720">
                  <c:v>2.040563095977563</c:v>
                </c:pt>
                <c:pt idx="721">
                  <c:v>2.048647944556</c:v>
                </c:pt>
                <c:pt idx="722">
                  <c:v>2.05677574165238</c:v>
                </c:pt>
                <c:pt idx="723">
                  <c:v>2.064946664931966</c:v>
                </c:pt>
                <c:pt idx="724">
                  <c:v>2.073160891106422</c:v>
                </c:pt>
                <c:pt idx="725">
                  <c:v>2.081418595884018</c:v>
                </c:pt>
                <c:pt idx="726">
                  <c:v>2.089719953918746</c:v>
                </c:pt>
                <c:pt idx="727">
                  <c:v>2.098065138758328</c:v>
                </c:pt>
                <c:pt idx="728">
                  <c:v>2.106454322791094</c:v>
                </c:pt>
                <c:pt idx="729">
                  <c:v>2.114887677191708</c:v>
                </c:pt>
                <c:pt idx="730">
                  <c:v>2.123365371865742</c:v>
                </c:pt>
                <c:pt idx="731">
                  <c:v>2.131887575393069</c:v>
                </c:pt>
                <c:pt idx="732">
                  <c:v>2.140454454970045</c:v>
                </c:pt>
                <c:pt idx="733">
                  <c:v>2.149066176350499</c:v>
                </c:pt>
                <c:pt idx="734">
                  <c:v>2.157722903785468</c:v>
                </c:pt>
                <c:pt idx="735">
                  <c:v>2.166424799961699</c:v>
                </c:pt>
                <c:pt idx="736">
                  <c:v>2.175172025938869</c:v>
                </c:pt>
                <c:pt idx="737">
                  <c:v>2.183964741085535</c:v>
                </c:pt>
                <c:pt idx="738">
                  <c:v>2.192803103013765</c:v>
                </c:pt>
                <c:pt idx="739">
                  <c:v>2.201687267512455</c:v>
                </c:pt>
                <c:pt idx="740">
                  <c:v>2.210617388479311</c:v>
                </c:pt>
                <c:pt idx="741">
                  <c:v>2.219593617851465</c:v>
                </c:pt>
                <c:pt idx="742">
                  <c:v>2.228616105534724</c:v>
                </c:pt>
                <c:pt idx="743">
                  <c:v>2.237684999331417</c:v>
                </c:pt>
                <c:pt idx="744">
                  <c:v>2.246800444866847</c:v>
                </c:pt>
                <c:pt idx="745">
                  <c:v>2.255962585514298</c:v>
                </c:pt>
                <c:pt idx="746">
                  <c:v>2.265171562318606</c:v>
                </c:pt>
                <c:pt idx="747">
                  <c:v>2.274427513918267</c:v>
                </c:pt>
                <c:pt idx="748">
                  <c:v>2.283730576466057</c:v>
                </c:pt>
                <c:pt idx="749">
                  <c:v>2.293080883548165</c:v>
                </c:pt>
                <c:pt idx="750">
                  <c:v>2.302478566101798</c:v>
                </c:pt>
                <c:pt idx="751">
                  <c:v>2.31192375233126</c:v>
                </c:pt>
                <c:pt idx="752">
                  <c:v>2.321416567622486</c:v>
                </c:pt>
                <c:pt idx="753">
                  <c:v>2.330957134455998</c:v>
                </c:pt>
                <c:pt idx="754">
                  <c:v>2.340545572318289</c:v>
                </c:pt>
                <c:pt idx="755">
                  <c:v>2.3501819976116</c:v>
                </c:pt>
                <c:pt idx="756">
                  <c:v>2.359866523562085</c:v>
                </c:pt>
                <c:pt idx="757">
                  <c:v>2.369599260126342</c:v>
                </c:pt>
                <c:pt idx="758">
                  <c:v>2.379380313896303</c:v>
                </c:pt>
                <c:pt idx="759">
                  <c:v>2.389209788002448</c:v>
                </c:pt>
                <c:pt idx="760">
                  <c:v>2.39908778201536</c:v>
                </c:pt>
                <c:pt idx="761">
                  <c:v>2.409014391845564</c:v>
                </c:pt>
                <c:pt idx="762">
                  <c:v>2.418989709641687</c:v>
                </c:pt>
                <c:pt idx="763">
                  <c:v>2.429013823686867</c:v>
                </c:pt>
                <c:pt idx="764">
                  <c:v>2.439086818293455</c:v>
                </c:pt>
                <c:pt idx="765">
                  <c:v>2.449208773695947</c:v>
                </c:pt>
                <c:pt idx="766">
                  <c:v>2.459379765942171</c:v>
                </c:pt>
                <c:pt idx="767">
                  <c:v>2.469599866782692</c:v>
                </c:pt>
                <c:pt idx="768">
                  <c:v>2.47986914355844</c:v>
                </c:pt>
                <c:pt idx="769">
                  <c:v>2.490187659086532</c:v>
                </c:pt>
                <c:pt idx="770">
                  <c:v>2.500555471544298</c:v>
                </c:pt>
                <c:pt idx="771">
                  <c:v>2.510972634351489</c:v>
                </c:pt>
                <c:pt idx="772">
                  <c:v>2.521439196050655</c:v>
                </c:pt>
                <c:pt idx="773">
                  <c:v>2.531955200185687</c:v>
                </c:pt>
                <c:pt idx="774">
                  <c:v>2.542520685178531</c:v>
                </c:pt>
                <c:pt idx="775">
                  <c:v>2.553135684204036</c:v>
                </c:pt>
                <c:pt idx="776">
                  <c:v>2.563800225062954</c:v>
                </c:pt>
                <c:pt idx="777">
                  <c:v>2.574514330053083</c:v>
                </c:pt>
                <c:pt idx="778">
                  <c:v>2.585278015838532</c:v>
                </c:pt>
                <c:pt idx="779">
                  <c:v>2.596091293317127</c:v>
                </c:pt>
                <c:pt idx="780">
                  <c:v>2.606954167485945</c:v>
                </c:pt>
                <c:pt idx="781">
                  <c:v>2.617866637304959</c:v>
                </c:pt>
                <c:pt idx="782">
                  <c:v>2.628828695558828</c:v>
                </c:pt>
                <c:pt idx="783">
                  <c:v>2.639840328716791</c:v>
                </c:pt>
                <c:pt idx="784">
                  <c:v>2.650901516790706</c:v>
                </c:pt>
                <c:pt idx="785">
                  <c:v>2.662012233191202</c:v>
                </c:pt>
                <c:pt idx="786">
                  <c:v>2.673172444581971</c:v>
                </c:pt>
                <c:pt idx="787">
                  <c:v>2.684382110732193</c:v>
                </c:pt>
                <c:pt idx="788">
                  <c:v>2.695641184367112</c:v>
                </c:pt>
                <c:pt idx="789">
                  <c:v>2.706949611016747</c:v>
                </c:pt>
                <c:pt idx="790">
                  <c:v>2.718307328862778</c:v>
                </c:pt>
                <c:pt idx="791">
                  <c:v>2.729714268583593</c:v>
                </c:pt>
                <c:pt idx="792">
                  <c:v>2.741170353197521</c:v>
                </c:pt>
                <c:pt idx="793">
                  <c:v>2.75267549790425</c:v>
                </c:pt>
                <c:pt idx="794">
                  <c:v>2.764229609924472</c:v>
                </c:pt>
                <c:pt idx="795">
                  <c:v>2.77583258833774</c:v>
                </c:pt>
                <c:pt idx="796">
                  <c:v>2.787484323918575</c:v>
                </c:pt>
                <c:pt idx="797">
                  <c:v>2.799184698970836</c:v>
                </c:pt>
                <c:pt idx="798">
                  <c:v>2.810933587160385</c:v>
                </c:pt>
                <c:pt idx="799">
                  <c:v>2.822730853346048</c:v>
                </c:pt>
                <c:pt idx="800">
                  <c:v>2.83457635340893</c:v>
                </c:pt>
                <c:pt idx="801">
                  <c:v>2.846469934080076</c:v>
                </c:pt>
                <c:pt idx="802">
                  <c:v>2.858411432766544</c:v>
                </c:pt>
                <c:pt idx="803">
                  <c:v>2.870400677375891</c:v>
                </c:pt>
                <c:pt idx="804">
                  <c:v>2.882437486139126</c:v>
                </c:pt>
                <c:pt idx="805">
                  <c:v>2.894521667432157</c:v>
                </c:pt>
                <c:pt idx="806">
                  <c:v>2.906653019595779</c:v>
                </c:pt>
                <c:pt idx="807">
                  <c:v>2.918831330754223</c:v>
                </c:pt>
                <c:pt idx="808">
                  <c:v>2.931056378632355</c:v>
                </c:pt>
                <c:pt idx="809">
                  <c:v>2.943327930371497</c:v>
                </c:pt>
                <c:pt idx="810">
                  <c:v>2.955645742344017</c:v>
                </c:pt>
                <c:pt idx="811">
                  <c:v>2.968009559966631</c:v>
                </c:pt>
                <c:pt idx="812">
                  <c:v>2.980419117512567</c:v>
                </c:pt>
                <c:pt idx="813">
                  <c:v>2.992874137922579</c:v>
                </c:pt>
                <c:pt idx="814">
                  <c:v>3.005374332614917</c:v>
                </c:pt>
                <c:pt idx="815">
                  <c:v>3.017919401294276</c:v>
                </c:pt>
                <c:pt idx="816">
                  <c:v>3.030509031759824</c:v>
                </c:pt>
                <c:pt idx="817">
                  <c:v>3.043142899712356</c:v>
                </c:pt>
                <c:pt idx="818">
                  <c:v>3.055820668560651</c:v>
                </c:pt>
                <c:pt idx="819">
                  <c:v>3.068541989227115</c:v>
                </c:pt>
                <c:pt idx="820">
                  <c:v>3.081306499952769</c:v>
                </c:pt>
                <c:pt idx="821">
                  <c:v>3.09411382610168</c:v>
                </c:pt>
                <c:pt idx="822">
                  <c:v>3.106963579964917</c:v>
                </c:pt>
                <c:pt idx="823">
                  <c:v>3.119855360564113</c:v>
                </c:pt>
                <c:pt idx="824">
                  <c:v>3.132788753454725</c:v>
                </c:pt>
                <c:pt idx="825">
                  <c:v>3.145763330529092</c:v>
                </c:pt>
                <c:pt idx="826">
                  <c:v>3.158778649819393</c:v>
                </c:pt>
                <c:pt idx="827">
                  <c:v>3.171834255300592</c:v>
                </c:pt>
                <c:pt idx="828">
                  <c:v>3.184929676693486</c:v>
                </c:pt>
                <c:pt idx="829">
                  <c:v>3.198064429267968</c:v>
                </c:pt>
                <c:pt idx="830">
                  <c:v>3.21123801364661</c:v>
                </c:pt>
                <c:pt idx="831">
                  <c:v>3.224449915608692</c:v>
                </c:pt>
                <c:pt idx="832">
                  <c:v>3.237699605894782</c:v>
                </c:pt>
                <c:pt idx="833">
                  <c:v>3.250986540012017</c:v>
                </c:pt>
                <c:pt idx="834">
                  <c:v>3.264310158040185</c:v>
                </c:pt>
                <c:pt idx="835">
                  <c:v>3.277669884438766</c:v>
                </c:pt>
                <c:pt idx="836">
                  <c:v>3.291065127855044</c:v>
                </c:pt>
                <c:pt idx="837">
                  <c:v>3.304495280933464</c:v>
                </c:pt>
                <c:pt idx="838">
                  <c:v>3.317959720126336</c:v>
                </c:pt>
                <c:pt idx="839">
                  <c:v>3.331457805506069</c:v>
                </c:pt>
                <c:pt idx="840">
                  <c:v>3.344988880579088</c:v>
                </c:pt>
                <c:pt idx="841">
                  <c:v>3.358552272101545</c:v>
                </c:pt>
                <c:pt idx="842">
                  <c:v>3.372147289897062</c:v>
                </c:pt>
                <c:pt idx="843">
                  <c:v>3.3857732266766</c:v>
                </c:pt>
                <c:pt idx="844">
                  <c:v>3.399429357860663</c:v>
                </c:pt>
                <c:pt idx="845">
                  <c:v>3.413114941403995</c:v>
                </c:pt>
                <c:pt idx="846">
                  <c:v>3.426829217622966</c:v>
                </c:pt>
                <c:pt idx="847">
                  <c:v>3.440571409025801</c:v>
                </c:pt>
                <c:pt idx="848">
                  <c:v>3.454340720145856</c:v>
                </c:pt>
                <c:pt idx="849">
                  <c:v>3.468136337378141</c:v>
                </c:pt>
                <c:pt idx="850">
                  <c:v>3.481957428819252</c:v>
                </c:pt>
                <c:pt idx="851">
                  <c:v>3.495803144110946</c:v>
                </c:pt>
                <c:pt idx="852">
                  <c:v>3.509672614287529</c:v>
                </c:pt>
                <c:pt idx="853">
                  <c:v>3.523564951627292</c:v>
                </c:pt>
                <c:pt idx="854">
                  <c:v>3.53747924950819</c:v>
                </c:pt>
                <c:pt idx="855">
                  <c:v>3.551414582267964</c:v>
                </c:pt>
                <c:pt idx="856">
                  <c:v>3.565370005068952</c:v>
                </c:pt>
                <c:pt idx="857">
                  <c:v>3.579344553767795</c:v>
                </c:pt>
                <c:pt idx="858">
                  <c:v>3.59333724479025</c:v>
                </c:pt>
                <c:pt idx="859">
                  <c:v>3.607347075011377</c:v>
                </c:pt>
                <c:pt idx="860">
                  <c:v>3.621373021641273</c:v>
                </c:pt>
                <c:pt idx="861">
                  <c:v>3.635414042116636</c:v>
                </c:pt>
                <c:pt idx="862">
                  <c:v>3.649469073998388</c:v>
                </c:pt>
                <c:pt idx="863">
                  <c:v>3.663537034875568</c:v>
                </c:pt>
                <c:pt idx="864">
                  <c:v>3.677616822275774</c:v>
                </c:pt>
                <c:pt idx="865">
                  <c:v>3.691707313582374</c:v>
                </c:pt>
                <c:pt idx="866">
                  <c:v>3.705807365958755</c:v>
                </c:pt>
                <c:pt idx="867">
                  <c:v>3.719915816279841</c:v>
                </c:pt>
                <c:pt idx="868">
                  <c:v>3.734031481071143</c:v>
                </c:pt>
                <c:pt idx="869">
                  <c:v>3.748153156455587</c:v>
                </c:pt>
                <c:pt idx="870">
                  <c:v>3.7622796181084</c:v>
                </c:pt>
                <c:pt idx="871">
                  <c:v>3.776409621220271</c:v>
                </c:pt>
                <c:pt idx="872">
                  <c:v>3.790541900469087</c:v>
                </c:pt>
                <c:pt idx="873">
                  <c:v>3.80467517000046</c:v>
                </c:pt>
                <c:pt idx="874">
                  <c:v>3.818808123417362</c:v>
                </c:pt>
                <c:pt idx="875">
                  <c:v>3.832939433779068</c:v>
                </c:pt>
                <c:pt idx="876">
                  <c:v>3.847067753609708</c:v>
                </c:pt>
                <c:pt idx="877">
                  <c:v>3.861191714916678</c:v>
                </c:pt>
                <c:pt idx="878">
                  <c:v>3.875309929219166</c:v>
                </c:pt>
                <c:pt idx="879">
                  <c:v>3.889420987587055</c:v>
                </c:pt>
                <c:pt idx="880">
                  <c:v>3.903523460690458</c:v>
                </c:pt>
                <c:pt idx="881">
                  <c:v>3.917615898860164</c:v>
                </c:pt>
                <c:pt idx="882">
                  <c:v>3.931696832159206</c:v>
                </c:pt>
                <c:pt idx="883">
                  <c:v>3.94576477046586</c:v>
                </c:pt>
                <c:pt idx="884">
                  <c:v>3.959818203568264</c:v>
                </c:pt>
                <c:pt idx="885">
                  <c:v>3.973855601270976</c:v>
                </c:pt>
                <c:pt idx="886">
                  <c:v>3.987875413513647</c:v>
                </c:pt>
                <c:pt idx="887">
                  <c:v>4.001876070502096</c:v>
                </c:pt>
                <c:pt idx="888">
                  <c:v>4.015855982852002</c:v>
                </c:pt>
                <c:pt idx="889">
                  <c:v>4.029813541745462</c:v>
                </c:pt>
                <c:pt idx="890">
                  <c:v>4.043747119100628</c:v>
                </c:pt>
                <c:pt idx="891">
                  <c:v>4.057655067754659</c:v>
                </c:pt>
                <c:pt idx="892">
                  <c:v>4.071535721660182</c:v>
                </c:pt>
                <c:pt idx="893">
                  <c:v>4.085387396095508</c:v>
                </c:pt>
                <c:pt idx="894">
                  <c:v>4.099208387888773</c:v>
                </c:pt>
                <c:pt idx="895">
                  <c:v>4.112996975656221</c:v>
                </c:pt>
                <c:pt idx="896">
                  <c:v>4.126751420054825</c:v>
                </c:pt>
                <c:pt idx="897">
                  <c:v>4.14046996404938</c:v>
                </c:pt>
                <c:pt idx="898">
                  <c:v>4.154150833194326</c:v>
                </c:pt>
                <c:pt idx="899">
                  <c:v>4.167792235930369</c:v>
                </c:pt>
                <c:pt idx="900">
                  <c:v>4.18139236389613</c:v>
                </c:pt>
                <c:pt idx="901">
                  <c:v>4.194949392254924</c:v>
                </c:pt>
                <c:pt idx="902">
                  <c:v>4.20846148003681</c:v>
                </c:pt>
                <c:pt idx="903">
                  <c:v>4.221926770496049</c:v>
                </c:pt>
                <c:pt idx="904">
                  <c:v>4.235343391484085</c:v>
                </c:pt>
                <c:pt idx="905">
                  <c:v>4.248709455838093</c:v>
                </c:pt>
                <c:pt idx="906">
                  <c:v>4.262023061785267</c:v>
                </c:pt>
                <c:pt idx="907">
                  <c:v>4.275282293362853</c:v>
                </c:pt>
                <c:pt idx="908">
                  <c:v>4.28848522085402</c:v>
                </c:pt>
                <c:pt idx="909">
                  <c:v>4.3016299012396</c:v>
                </c:pt>
                <c:pt idx="910">
                  <c:v>4.314714378665752</c:v>
                </c:pt>
                <c:pt idx="911">
                  <c:v>4.327736684927523</c:v>
                </c:pt>
                <c:pt idx="912">
                  <c:v>4.34069483996837</c:v>
                </c:pt>
                <c:pt idx="913">
                  <c:v>4.353586852395558</c:v>
                </c:pt>
                <c:pt idx="914">
                  <c:v>4.366410720011471</c:v>
                </c:pt>
                <c:pt idx="915">
                  <c:v>4.379164430360734</c:v>
                </c:pt>
                <c:pt idx="916">
                  <c:v>4.391845961293126</c:v>
                </c:pt>
                <c:pt idx="917">
                  <c:v>4.404453281542156</c:v>
                </c:pt>
                <c:pt idx="918">
                  <c:v>4.416984351319255</c:v>
                </c:pt>
                <c:pt idx="919">
                  <c:v>4.429437122923414</c:v>
                </c:pt>
                <c:pt idx="920">
                  <c:v>4.44180954136618</c:v>
                </c:pt>
                <c:pt idx="921">
                  <c:v>4.454099545011808</c:v>
                </c:pt>
                <c:pt idx="922">
                  <c:v>4.466305066232437</c:v>
                </c:pt>
                <c:pt idx="923">
                  <c:v>4.478424032078057</c:v>
                </c:pt>
                <c:pt idx="924">
                  <c:v>4.490454364961086</c:v>
                </c:pt>
                <c:pt idx="925">
                  <c:v>4.502393983355307</c:v>
                </c:pt>
                <c:pt idx="926">
                  <c:v>4.514240802508907</c:v>
                </c:pt>
                <c:pt idx="927">
                  <c:v>4.525992735171347</c:v>
                </c:pt>
                <c:pt idx="928">
                  <c:v>4.537647692333774</c:v>
                </c:pt>
                <c:pt idx="929">
                  <c:v>4.549203583982668</c:v>
                </c:pt>
                <c:pt idx="930">
                  <c:v>4.560658319866339</c:v>
                </c:pt>
                <c:pt idx="931">
                  <c:v>4.572009810273973</c:v>
                </c:pt>
                <c:pt idx="932">
                  <c:v>4.583255966826841</c:v>
                </c:pt>
                <c:pt idx="933">
                  <c:v>4.594394703281227</c:v>
                </c:pt>
                <c:pt idx="934">
                  <c:v>4.605423936342694</c:v>
                </c:pt>
                <c:pt idx="935">
                  <c:v>4.61634158649125</c:v>
                </c:pt>
                <c:pt idx="936">
                  <c:v>4.627145578816916</c:v>
                </c:pt>
                <c:pt idx="937">
                  <c:v>4.637833843865269</c:v>
                </c:pt>
                <c:pt idx="938">
                  <c:v>4.648404318492392</c:v>
                </c:pt>
                <c:pt idx="939">
                  <c:v>4.658854946728766</c:v>
                </c:pt>
                <c:pt idx="940">
                  <c:v>4.669183680651528</c:v>
                </c:pt>
                <c:pt idx="941">
                  <c:v>4.679388481264545</c:v>
                </c:pt>
                <c:pt idx="942">
                  <c:v>4.689467319385722</c:v>
                </c:pt>
                <c:pt idx="943">
                  <c:v>4.699418176540938</c:v>
                </c:pt>
                <c:pt idx="944">
                  <c:v>4.709239045864008</c:v>
                </c:pt>
                <c:pt idx="945">
                  <c:v>4.718927933002013</c:v>
                </c:pt>
                <c:pt idx="946">
                  <c:v>4.728482857025368</c:v>
                </c:pt>
                <c:pt idx="947">
                  <c:v>4.737901851341934</c:v>
                </c:pt>
                <c:pt idx="948">
                  <c:v>4.747182964614514</c:v>
                </c:pt>
                <c:pt idx="949">
                  <c:v>4.756324261681009</c:v>
                </c:pt>
                <c:pt idx="950">
                  <c:v>4.765323824476538</c:v>
                </c:pt>
                <c:pt idx="951">
                  <c:v>4.774179752956765</c:v>
                </c:pt>
                <c:pt idx="952">
                  <c:v>4.782890166021724</c:v>
                </c:pt>
                <c:pt idx="953">
                  <c:v>4.791453202439362</c:v>
                </c:pt>
                <c:pt idx="954">
                  <c:v>4.799867021768041</c:v>
                </c:pt>
                <c:pt idx="955">
                  <c:v>4.808129805277206</c:v>
                </c:pt>
                <c:pt idx="956">
                  <c:v>4.81623975686546</c:v>
                </c:pt>
                <c:pt idx="957">
                  <c:v>4.824195103975237</c:v>
                </c:pt>
                <c:pt idx="958">
                  <c:v>4.83199409850325</c:v>
                </c:pt>
                <c:pt idx="959">
                  <c:v>4.839635017705916</c:v>
                </c:pt>
                <c:pt idx="960">
                  <c:v>4.847116165098971</c:v>
                </c:pt>
                <c:pt idx="961">
                  <c:v>4.854435871350377</c:v>
                </c:pt>
                <c:pt idx="962">
                  <c:v>4.861592495165802</c:v>
                </c:pt>
                <c:pt idx="963">
                  <c:v>4.868584424165726</c:v>
                </c:pt>
                <c:pt idx="964">
                  <c:v>4.875410075753447</c:v>
                </c:pt>
                <c:pt idx="965">
                  <c:v>4.882067897973106</c:v>
                </c:pt>
                <c:pt idx="966">
                  <c:v>4.888556370356896</c:v>
                </c:pt>
                <c:pt idx="967">
                  <c:v>4.894874004760658</c:v>
                </c:pt>
                <c:pt idx="968">
                  <c:v>4.901019346187031</c:v>
                </c:pt>
                <c:pt idx="969">
                  <c:v>4.90699097359533</c:v>
                </c:pt>
                <c:pt idx="970">
                  <c:v>4.912787500697344</c:v>
                </c:pt>
                <c:pt idx="971">
                  <c:v>4.918407576738262</c:v>
                </c:pt>
                <c:pt idx="972">
                  <c:v>4.923849887261909</c:v>
                </c:pt>
                <c:pt idx="973">
                  <c:v>4.929113154859535</c:v>
                </c:pt>
                <c:pt idx="974">
                  <c:v>4.934196139901344</c:v>
                </c:pt>
                <c:pt idx="975">
                  <c:v>4.939097641250046</c:v>
                </c:pt>
                <c:pt idx="976">
                  <c:v>4.943816496955632</c:v>
                </c:pt>
                <c:pt idx="977">
                  <c:v>4.94835158493069</c:v>
                </c:pt>
                <c:pt idx="978">
                  <c:v>4.952701823605504</c:v>
                </c:pt>
                <c:pt idx="979">
                  <c:v>4.956866172562254</c:v>
                </c:pt>
                <c:pt idx="980">
                  <c:v>4.960843633147614</c:v>
                </c:pt>
                <c:pt idx="981">
                  <c:v>4.964633249063134</c:v>
                </c:pt>
                <c:pt idx="982">
                  <c:v>4.96823410693269</c:v>
                </c:pt>
                <c:pt idx="983">
                  <c:v>4.971645336846437</c:v>
                </c:pt>
                <c:pt idx="984">
                  <c:v>4.974866112880662</c:v>
                </c:pt>
                <c:pt idx="985">
                  <c:v>4.977895653592933</c:v>
                </c:pt>
                <c:pt idx="986">
                  <c:v>4.980733222492016</c:v>
                </c:pt>
                <c:pt idx="987">
                  <c:v>4.983378128482043</c:v>
                </c:pt>
                <c:pt idx="988">
                  <c:v>4.985829726280417</c:v>
                </c:pt>
                <c:pt idx="989">
                  <c:v>4.988087416808983</c:v>
                </c:pt>
                <c:pt idx="990">
                  <c:v>4.990150647558066</c:v>
                </c:pt>
                <c:pt idx="991">
                  <c:v>4.992018912922891</c:v>
                </c:pt>
                <c:pt idx="992">
                  <c:v>4.993691754512086</c:v>
                </c:pt>
                <c:pt idx="993">
                  <c:v>4.99516876142786</c:v>
                </c:pt>
                <c:pt idx="994">
                  <c:v>4.99644957051754</c:v>
                </c:pt>
                <c:pt idx="995">
                  <c:v>4.997533866596227</c:v>
                </c:pt>
                <c:pt idx="996">
                  <c:v>4.998421382640271</c:v>
                </c:pt>
                <c:pt idx="997">
                  <c:v>4.999111899951351</c:v>
                </c:pt>
                <c:pt idx="998">
                  <c:v>4.99960524829098</c:v>
                </c:pt>
                <c:pt idx="999">
                  <c:v>4.9999013059853</c:v>
                </c:pt>
                <c:pt idx="1000">
                  <c:v>5.000000000000001</c:v>
                </c:pt>
                <c:pt idx="1001">
                  <c:v>4.999901305985308</c:v>
                </c:pt>
                <c:pt idx="1002">
                  <c:v>4.999605248290994</c:v>
                </c:pt>
                <c:pt idx="1003">
                  <c:v>4.999111899951373</c:v>
                </c:pt>
                <c:pt idx="1004">
                  <c:v>4.998421382640302</c:v>
                </c:pt>
                <c:pt idx="1005">
                  <c:v>4.997533866596263</c:v>
                </c:pt>
                <c:pt idx="1006">
                  <c:v>4.996449570517582</c:v>
                </c:pt>
                <c:pt idx="1007">
                  <c:v>4.995168761427908</c:v>
                </c:pt>
                <c:pt idx="1008">
                  <c:v>4.993691754512145</c:v>
                </c:pt>
                <c:pt idx="1009">
                  <c:v>4.992018912922955</c:v>
                </c:pt>
                <c:pt idx="1010">
                  <c:v>4.990150647558135</c:v>
                </c:pt>
                <c:pt idx="1011">
                  <c:v>4.98808741680906</c:v>
                </c:pt>
                <c:pt idx="1012">
                  <c:v>4.985829726280503</c:v>
                </c:pt>
                <c:pt idx="1013">
                  <c:v>4.983378128482136</c:v>
                </c:pt>
                <c:pt idx="1014">
                  <c:v>4.980733222492116</c:v>
                </c:pt>
                <c:pt idx="1015">
                  <c:v>4.97789565359304</c:v>
                </c:pt>
                <c:pt idx="1016">
                  <c:v>4.974866112880775</c:v>
                </c:pt>
                <c:pt idx="1017">
                  <c:v>4.971645336846555</c:v>
                </c:pt>
                <c:pt idx="1018">
                  <c:v>4.968234106932816</c:v>
                </c:pt>
                <c:pt idx="1019">
                  <c:v>4.964633249063268</c:v>
                </c:pt>
                <c:pt idx="1020">
                  <c:v>4.960843633147754</c:v>
                </c:pt>
                <c:pt idx="1021">
                  <c:v>4.956866172562398</c:v>
                </c:pt>
                <c:pt idx="1022">
                  <c:v>4.952701823605659</c:v>
                </c:pt>
                <c:pt idx="1023">
                  <c:v>4.948351584930848</c:v>
                </c:pt>
                <c:pt idx="1024">
                  <c:v>4.943816496955798</c:v>
                </c:pt>
                <c:pt idx="1025">
                  <c:v>4.93909764125022</c:v>
                </c:pt>
                <c:pt idx="1026">
                  <c:v>4.934196139901525</c:v>
                </c:pt>
                <c:pt idx="1027">
                  <c:v>4.929113154859721</c:v>
                </c:pt>
                <c:pt idx="1028">
                  <c:v>4.923849887262103</c:v>
                </c:pt>
                <c:pt idx="1029">
                  <c:v>4.918407576738461</c:v>
                </c:pt>
                <c:pt idx="1030">
                  <c:v>4.91278750069755</c:v>
                </c:pt>
                <c:pt idx="1031">
                  <c:v>4.906990973595541</c:v>
                </c:pt>
                <c:pt idx="1032">
                  <c:v>4.901019346187249</c:v>
                </c:pt>
                <c:pt idx="1033">
                  <c:v>4.894874004760882</c:v>
                </c:pt>
                <c:pt idx="1034">
                  <c:v>4.888556370357127</c:v>
                </c:pt>
                <c:pt idx="1035">
                  <c:v>4.882067897973342</c:v>
                </c:pt>
                <c:pt idx="1036">
                  <c:v>4.87541007575369</c:v>
                </c:pt>
                <c:pt idx="1037">
                  <c:v>4.868584424165974</c:v>
                </c:pt>
                <c:pt idx="1038">
                  <c:v>4.861592495166057</c:v>
                </c:pt>
                <c:pt idx="1039">
                  <c:v>4.854435871350638</c:v>
                </c:pt>
                <c:pt idx="1040">
                  <c:v>4.847116165099237</c:v>
                </c:pt>
                <c:pt idx="1041">
                  <c:v>4.83963501770619</c:v>
                </c:pt>
                <c:pt idx="1042">
                  <c:v>4.831994098503526</c:v>
                </c:pt>
                <c:pt idx="1043">
                  <c:v>4.824195103975521</c:v>
                </c:pt>
                <c:pt idx="1044">
                  <c:v>4.816239756865748</c:v>
                </c:pt>
                <c:pt idx="1045">
                  <c:v>4.808129805277498</c:v>
                </c:pt>
                <c:pt idx="1046">
                  <c:v>4.79986702176834</c:v>
                </c:pt>
                <c:pt idx="1047">
                  <c:v>4.791453202439668</c:v>
                </c:pt>
                <c:pt idx="1048">
                  <c:v>4.782890166022034</c:v>
                </c:pt>
                <c:pt idx="1049">
                  <c:v>4.77417975295708</c:v>
                </c:pt>
                <c:pt idx="1050">
                  <c:v>4.765323824476859</c:v>
                </c:pt>
                <c:pt idx="1051">
                  <c:v>4.756324261681336</c:v>
                </c:pt>
                <c:pt idx="1052">
                  <c:v>4.747182964614847</c:v>
                </c:pt>
                <c:pt idx="1053">
                  <c:v>4.73790185134227</c:v>
                </c:pt>
                <c:pt idx="1054">
                  <c:v>4.72848285702571</c:v>
                </c:pt>
                <c:pt idx="1055">
                  <c:v>4.718927933002359</c:v>
                </c:pt>
                <c:pt idx="1056">
                  <c:v>4.709239045864358</c:v>
                </c:pt>
                <c:pt idx="1057">
                  <c:v>4.699418176541293</c:v>
                </c:pt>
                <c:pt idx="1058">
                  <c:v>4.689467319386081</c:v>
                </c:pt>
                <c:pt idx="1059">
                  <c:v>4.67938848126491</c:v>
                </c:pt>
                <c:pt idx="1060">
                  <c:v>4.669183680651899</c:v>
                </c:pt>
                <c:pt idx="1061">
                  <c:v>4.658854946729139</c:v>
                </c:pt>
                <c:pt idx="1062">
                  <c:v>4.648404318492771</c:v>
                </c:pt>
                <c:pt idx="1063">
                  <c:v>4.637833843865652</c:v>
                </c:pt>
                <c:pt idx="1064">
                  <c:v>4.627145578817303</c:v>
                </c:pt>
                <c:pt idx="1065">
                  <c:v>4.61634158649164</c:v>
                </c:pt>
                <c:pt idx="1066">
                  <c:v>4.60542393634309</c:v>
                </c:pt>
                <c:pt idx="1067">
                  <c:v>4.594394703281627</c:v>
                </c:pt>
                <c:pt idx="1068">
                  <c:v>4.583255966827245</c:v>
                </c:pt>
                <c:pt idx="1069">
                  <c:v>4.572009810274378</c:v>
                </c:pt>
                <c:pt idx="1070">
                  <c:v>4.560658319866747</c:v>
                </c:pt>
                <c:pt idx="1071">
                  <c:v>4.549203583983084</c:v>
                </c:pt>
                <c:pt idx="1072">
                  <c:v>4.537647692334193</c:v>
                </c:pt>
                <c:pt idx="1073">
                  <c:v>4.525992735171768</c:v>
                </c:pt>
                <c:pt idx="1074">
                  <c:v>4.514240802509333</c:v>
                </c:pt>
                <c:pt idx="1075">
                  <c:v>4.502393983355735</c:v>
                </c:pt>
                <c:pt idx="1076">
                  <c:v>4.490454364961518</c:v>
                </c:pt>
                <c:pt idx="1077">
                  <c:v>4.478424032078491</c:v>
                </c:pt>
                <c:pt idx="1078">
                  <c:v>4.466305066232875</c:v>
                </c:pt>
                <c:pt idx="1079">
                  <c:v>4.454099545012249</c:v>
                </c:pt>
                <c:pt idx="1080">
                  <c:v>4.441809541366623</c:v>
                </c:pt>
                <c:pt idx="1081">
                  <c:v>4.42943712292386</c:v>
                </c:pt>
                <c:pt idx="1082">
                  <c:v>4.416984351319703</c:v>
                </c:pt>
                <c:pt idx="1083">
                  <c:v>4.404453281542606</c:v>
                </c:pt>
                <c:pt idx="1084">
                  <c:v>4.391845961293581</c:v>
                </c:pt>
                <c:pt idx="1085">
                  <c:v>4.379164430361192</c:v>
                </c:pt>
                <c:pt idx="1086">
                  <c:v>4.366410720011931</c:v>
                </c:pt>
                <c:pt idx="1087">
                  <c:v>4.353586852396019</c:v>
                </c:pt>
                <c:pt idx="1088">
                  <c:v>4.340694839968834</c:v>
                </c:pt>
                <c:pt idx="1089">
                  <c:v>4.327736684927991</c:v>
                </c:pt>
                <c:pt idx="1090">
                  <c:v>4.31471437866622</c:v>
                </c:pt>
                <c:pt idx="1091">
                  <c:v>4.30162990124007</c:v>
                </c:pt>
                <c:pt idx="1092">
                  <c:v>4.288485220854493</c:v>
                </c:pt>
                <c:pt idx="1093">
                  <c:v>4.275282293363328</c:v>
                </c:pt>
                <c:pt idx="1094">
                  <c:v>4.262023061785745</c:v>
                </c:pt>
                <c:pt idx="1095">
                  <c:v>4.248709455838574</c:v>
                </c:pt>
                <c:pt idx="1096">
                  <c:v>4.235343391484567</c:v>
                </c:pt>
                <c:pt idx="1097">
                  <c:v>4.221926770496534</c:v>
                </c:pt>
                <c:pt idx="1098">
                  <c:v>4.208461480037292</c:v>
                </c:pt>
                <c:pt idx="1099">
                  <c:v>4.194949392255411</c:v>
                </c:pt>
                <c:pt idx="1100">
                  <c:v>4.18139236389662</c:v>
                </c:pt>
                <c:pt idx="1101">
                  <c:v>4.167792235930861</c:v>
                </c:pt>
                <c:pt idx="1102">
                  <c:v>4.154150833194818</c:v>
                </c:pt>
                <c:pt idx="1103">
                  <c:v>4.140469964049873</c:v>
                </c:pt>
                <c:pt idx="1104">
                  <c:v>4.126751420055318</c:v>
                </c:pt>
                <c:pt idx="1105">
                  <c:v>4.112996975656718</c:v>
                </c:pt>
                <c:pt idx="1106">
                  <c:v>4.09920838788927</c:v>
                </c:pt>
                <c:pt idx="1107">
                  <c:v>4.085387396096007</c:v>
                </c:pt>
                <c:pt idx="1108">
                  <c:v>4.071535721660681</c:v>
                </c:pt>
                <c:pt idx="1109">
                  <c:v>4.057655067755158</c:v>
                </c:pt>
                <c:pt idx="1110">
                  <c:v>4.04374711910113</c:v>
                </c:pt>
                <c:pt idx="1111">
                  <c:v>4.029813541745963</c:v>
                </c:pt>
                <c:pt idx="1112">
                  <c:v>4.015855982852504</c:v>
                </c:pt>
                <c:pt idx="1113">
                  <c:v>4.0018760705026</c:v>
                </c:pt>
                <c:pt idx="1114">
                  <c:v>3.987875413514152</c:v>
                </c:pt>
                <c:pt idx="1115">
                  <c:v>3.973855601271481</c:v>
                </c:pt>
                <c:pt idx="1116">
                  <c:v>3.959818203568769</c:v>
                </c:pt>
                <c:pt idx="1117">
                  <c:v>3.945764770466364</c:v>
                </c:pt>
                <c:pt idx="1118">
                  <c:v>3.931696832159712</c:v>
                </c:pt>
                <c:pt idx="1119">
                  <c:v>3.917615898860669</c:v>
                </c:pt>
                <c:pt idx="1120">
                  <c:v>3.903523460690966</c:v>
                </c:pt>
                <c:pt idx="1121">
                  <c:v>3.889420987587562</c:v>
                </c:pt>
                <c:pt idx="1122">
                  <c:v>3.875309929219675</c:v>
                </c:pt>
                <c:pt idx="1123">
                  <c:v>3.861191714917186</c:v>
                </c:pt>
                <c:pt idx="1124">
                  <c:v>3.847067753610215</c:v>
                </c:pt>
                <c:pt idx="1125">
                  <c:v>3.832939433779575</c:v>
                </c:pt>
                <c:pt idx="1126">
                  <c:v>3.81880812341787</c:v>
                </c:pt>
                <c:pt idx="1127">
                  <c:v>3.804675170000968</c:v>
                </c:pt>
                <c:pt idx="1128">
                  <c:v>3.790541900469594</c:v>
                </c:pt>
                <c:pt idx="1129">
                  <c:v>3.77640962122078</c:v>
                </c:pt>
                <c:pt idx="1130">
                  <c:v>3.762279618108907</c:v>
                </c:pt>
                <c:pt idx="1131">
                  <c:v>3.748153156456095</c:v>
                </c:pt>
                <c:pt idx="1132">
                  <c:v>3.734031481071651</c:v>
                </c:pt>
                <c:pt idx="1133">
                  <c:v>3.71991581628035</c:v>
                </c:pt>
                <c:pt idx="1134">
                  <c:v>3.705807365959263</c:v>
                </c:pt>
                <c:pt idx="1135">
                  <c:v>3.691707313582881</c:v>
                </c:pt>
                <c:pt idx="1136">
                  <c:v>3.677616822276279</c:v>
                </c:pt>
                <c:pt idx="1137">
                  <c:v>3.663537034876074</c:v>
                </c:pt>
                <c:pt idx="1138">
                  <c:v>3.649469073998893</c:v>
                </c:pt>
                <c:pt idx="1139">
                  <c:v>3.635414042117141</c:v>
                </c:pt>
                <c:pt idx="1140">
                  <c:v>3.621373021641776</c:v>
                </c:pt>
                <c:pt idx="1141">
                  <c:v>3.607347075011883</c:v>
                </c:pt>
                <c:pt idx="1142">
                  <c:v>3.593337244790755</c:v>
                </c:pt>
                <c:pt idx="1143">
                  <c:v>3.579344553768298</c:v>
                </c:pt>
                <c:pt idx="1144">
                  <c:v>3.565370005069455</c:v>
                </c:pt>
                <c:pt idx="1145">
                  <c:v>3.551414582268467</c:v>
                </c:pt>
                <c:pt idx="1146">
                  <c:v>3.537479249508692</c:v>
                </c:pt>
                <c:pt idx="1147">
                  <c:v>3.523564951627792</c:v>
                </c:pt>
                <c:pt idx="1148">
                  <c:v>3.509672614288026</c:v>
                </c:pt>
                <c:pt idx="1149">
                  <c:v>3.495803144111444</c:v>
                </c:pt>
                <c:pt idx="1150">
                  <c:v>3.48195742881975</c:v>
                </c:pt>
                <c:pt idx="1151">
                  <c:v>3.468136337378638</c:v>
                </c:pt>
                <c:pt idx="1152">
                  <c:v>3.454340720146352</c:v>
                </c:pt>
                <c:pt idx="1153">
                  <c:v>3.440571409026297</c:v>
                </c:pt>
                <c:pt idx="1154">
                  <c:v>3.426829217623461</c:v>
                </c:pt>
                <c:pt idx="1155">
                  <c:v>3.41311494140449</c:v>
                </c:pt>
                <c:pt idx="1156">
                  <c:v>3.399429357861154</c:v>
                </c:pt>
                <c:pt idx="1157">
                  <c:v>3.385773226677092</c:v>
                </c:pt>
                <c:pt idx="1158">
                  <c:v>3.372147289897552</c:v>
                </c:pt>
                <c:pt idx="1159">
                  <c:v>3.358552272102033</c:v>
                </c:pt>
                <c:pt idx="1160">
                  <c:v>3.344988880579575</c:v>
                </c:pt>
                <c:pt idx="1161">
                  <c:v>3.331457805506557</c:v>
                </c:pt>
                <c:pt idx="1162">
                  <c:v>3.317959720126821</c:v>
                </c:pt>
                <c:pt idx="1163">
                  <c:v>3.304495280933948</c:v>
                </c:pt>
                <c:pt idx="1164">
                  <c:v>3.291065127855528</c:v>
                </c:pt>
                <c:pt idx="1165">
                  <c:v>3.277669884439248</c:v>
                </c:pt>
                <c:pt idx="1166">
                  <c:v>3.264310158040666</c:v>
                </c:pt>
                <c:pt idx="1167">
                  <c:v>3.250986540012496</c:v>
                </c:pt>
                <c:pt idx="1168">
                  <c:v>3.237699605895261</c:v>
                </c:pt>
                <c:pt idx="1169">
                  <c:v>3.224449915609168</c:v>
                </c:pt>
                <c:pt idx="1170">
                  <c:v>3.211238013647085</c:v>
                </c:pt>
                <c:pt idx="1171">
                  <c:v>3.198064429268442</c:v>
                </c:pt>
                <c:pt idx="1172">
                  <c:v>3.184929676693958</c:v>
                </c:pt>
                <c:pt idx="1173">
                  <c:v>3.171834255301063</c:v>
                </c:pt>
                <c:pt idx="1174">
                  <c:v>3.158778649819863</c:v>
                </c:pt>
                <c:pt idx="1175">
                  <c:v>3.145763330529559</c:v>
                </c:pt>
                <c:pt idx="1176">
                  <c:v>3.13278875345519</c:v>
                </c:pt>
                <c:pt idx="1177">
                  <c:v>3.119855360564579</c:v>
                </c:pt>
                <c:pt idx="1178">
                  <c:v>3.106963579965381</c:v>
                </c:pt>
                <c:pt idx="1179">
                  <c:v>3.094113826102141</c:v>
                </c:pt>
                <c:pt idx="1180">
                  <c:v>3.081306499953229</c:v>
                </c:pt>
                <c:pt idx="1181">
                  <c:v>3.068541989227574</c:v>
                </c:pt>
                <c:pt idx="1182">
                  <c:v>3.055820668561108</c:v>
                </c:pt>
                <c:pt idx="1183">
                  <c:v>3.043142899712811</c:v>
                </c:pt>
                <c:pt idx="1184">
                  <c:v>3.030509031760279</c:v>
                </c:pt>
                <c:pt idx="1185">
                  <c:v>3.017919401294729</c:v>
                </c:pt>
                <c:pt idx="1186">
                  <c:v>3.005374332615368</c:v>
                </c:pt>
                <c:pt idx="1187">
                  <c:v>2.992874137923028</c:v>
                </c:pt>
                <c:pt idx="1188">
                  <c:v>2.980419117513013</c:v>
                </c:pt>
                <c:pt idx="1189">
                  <c:v>2.968009559967076</c:v>
                </c:pt>
                <c:pt idx="1190">
                  <c:v>2.955645742344461</c:v>
                </c:pt>
                <c:pt idx="1191">
                  <c:v>2.94332793037194</c:v>
                </c:pt>
                <c:pt idx="1192">
                  <c:v>2.931056378632794</c:v>
                </c:pt>
                <c:pt idx="1193">
                  <c:v>2.918831330754664</c:v>
                </c:pt>
                <c:pt idx="1194">
                  <c:v>2.906653019596216</c:v>
                </c:pt>
                <c:pt idx="1195">
                  <c:v>2.894521667432593</c:v>
                </c:pt>
                <c:pt idx="1196">
                  <c:v>2.88243748613956</c:v>
                </c:pt>
                <c:pt idx="1197">
                  <c:v>2.870400677376323</c:v>
                </c:pt>
                <c:pt idx="1198">
                  <c:v>2.858411432766974</c:v>
                </c:pt>
                <c:pt idx="1199">
                  <c:v>2.846469934080504</c:v>
                </c:pt>
                <c:pt idx="1200">
                  <c:v>2.834576353409357</c:v>
                </c:pt>
                <c:pt idx="1201">
                  <c:v>2.822730853346474</c:v>
                </c:pt>
                <c:pt idx="1202">
                  <c:v>2.810933587160809</c:v>
                </c:pt>
                <c:pt idx="1203">
                  <c:v>2.799184698971257</c:v>
                </c:pt>
                <c:pt idx="1204">
                  <c:v>2.787484323918995</c:v>
                </c:pt>
                <c:pt idx="1205">
                  <c:v>2.775832588338158</c:v>
                </c:pt>
                <c:pt idx="1206">
                  <c:v>2.764229609924888</c:v>
                </c:pt>
                <c:pt idx="1207">
                  <c:v>2.752675497904665</c:v>
                </c:pt>
                <c:pt idx="1208">
                  <c:v>2.741170353197933</c:v>
                </c:pt>
                <c:pt idx="1209">
                  <c:v>2.729714268584005</c:v>
                </c:pt>
                <c:pt idx="1210">
                  <c:v>2.718307328863187</c:v>
                </c:pt>
                <c:pt idx="1211">
                  <c:v>2.706949611017155</c:v>
                </c:pt>
                <c:pt idx="1212">
                  <c:v>2.695641184367518</c:v>
                </c:pt>
                <c:pt idx="1213">
                  <c:v>2.684382110732597</c:v>
                </c:pt>
                <c:pt idx="1214">
                  <c:v>2.673172444582373</c:v>
                </c:pt>
                <c:pt idx="1215">
                  <c:v>2.662012233191603</c:v>
                </c:pt>
                <c:pt idx="1216">
                  <c:v>2.650901516791106</c:v>
                </c:pt>
                <c:pt idx="1217">
                  <c:v>2.639840328717189</c:v>
                </c:pt>
                <c:pt idx="1218">
                  <c:v>2.628828695559223</c:v>
                </c:pt>
                <c:pt idx="1219">
                  <c:v>2.617866637305353</c:v>
                </c:pt>
                <c:pt idx="1220">
                  <c:v>2.606954167486336</c:v>
                </c:pt>
                <c:pt idx="1221">
                  <c:v>2.596091293317518</c:v>
                </c:pt>
                <c:pt idx="1222">
                  <c:v>2.585278015838919</c:v>
                </c:pt>
                <c:pt idx="1223">
                  <c:v>2.57451433005347</c:v>
                </c:pt>
                <c:pt idx="1224">
                  <c:v>2.56380022506334</c:v>
                </c:pt>
                <c:pt idx="1225">
                  <c:v>2.553135684204419</c:v>
                </c:pt>
                <c:pt idx="1226">
                  <c:v>2.542520685178912</c:v>
                </c:pt>
                <c:pt idx="1227">
                  <c:v>2.531955200186066</c:v>
                </c:pt>
                <c:pt idx="1228">
                  <c:v>2.521439196051031</c:v>
                </c:pt>
                <c:pt idx="1229">
                  <c:v>2.510972634351865</c:v>
                </c:pt>
                <c:pt idx="1230">
                  <c:v>2.500555471544672</c:v>
                </c:pt>
                <c:pt idx="1231">
                  <c:v>2.490187659086903</c:v>
                </c:pt>
                <c:pt idx="1232">
                  <c:v>2.47986914355881</c:v>
                </c:pt>
                <c:pt idx="1233">
                  <c:v>2.469599866783061</c:v>
                </c:pt>
                <c:pt idx="1234">
                  <c:v>2.459379765942538</c:v>
                </c:pt>
                <c:pt idx="1235">
                  <c:v>2.449208773696312</c:v>
                </c:pt>
                <c:pt idx="1236">
                  <c:v>2.439086818293818</c:v>
                </c:pt>
                <c:pt idx="1237">
                  <c:v>2.429013823687229</c:v>
                </c:pt>
                <c:pt idx="1238">
                  <c:v>2.418989709642047</c:v>
                </c:pt>
                <c:pt idx="1239">
                  <c:v>2.409014391845923</c:v>
                </c:pt>
                <c:pt idx="1240">
                  <c:v>2.399087782015716</c:v>
                </c:pt>
                <c:pt idx="1241">
                  <c:v>2.389209788002803</c:v>
                </c:pt>
                <c:pt idx="1242">
                  <c:v>2.379380313896656</c:v>
                </c:pt>
                <c:pt idx="1243">
                  <c:v>2.369599260126693</c:v>
                </c:pt>
                <c:pt idx="1244">
                  <c:v>2.359866523562434</c:v>
                </c:pt>
                <c:pt idx="1245">
                  <c:v>2.350181997611947</c:v>
                </c:pt>
                <c:pt idx="1246">
                  <c:v>2.340545572318634</c:v>
                </c:pt>
                <c:pt idx="1247">
                  <c:v>2.330957134456342</c:v>
                </c:pt>
                <c:pt idx="1248">
                  <c:v>2.321416567622828</c:v>
                </c:pt>
                <c:pt idx="1249">
                  <c:v>2.3119237523316</c:v>
                </c:pt>
                <c:pt idx="1250">
                  <c:v>2.302478566102136</c:v>
                </c:pt>
                <c:pt idx="1251">
                  <c:v>2.293080883548503</c:v>
                </c:pt>
                <c:pt idx="1252">
                  <c:v>2.283730576466393</c:v>
                </c:pt>
                <c:pt idx="1253">
                  <c:v>2.274427513918601</c:v>
                </c:pt>
                <c:pt idx="1254">
                  <c:v>2.265171562318938</c:v>
                </c:pt>
                <c:pt idx="1255">
                  <c:v>2.255962585514628</c:v>
                </c:pt>
                <c:pt idx="1256">
                  <c:v>2.246800444867176</c:v>
                </c:pt>
                <c:pt idx="1257">
                  <c:v>2.237684999331745</c:v>
                </c:pt>
                <c:pt idx="1258">
                  <c:v>2.228616105535049</c:v>
                </c:pt>
                <c:pt idx="1259">
                  <c:v>2.219593617851789</c:v>
                </c:pt>
                <c:pt idx="1260">
                  <c:v>2.210617388479633</c:v>
                </c:pt>
                <c:pt idx="1261">
                  <c:v>2.201687267512775</c:v>
                </c:pt>
                <c:pt idx="1262">
                  <c:v>2.192803103014084</c:v>
                </c:pt>
                <c:pt idx="1263">
                  <c:v>2.183964741085852</c:v>
                </c:pt>
                <c:pt idx="1264">
                  <c:v>2.175172025939185</c:v>
                </c:pt>
                <c:pt idx="1265">
                  <c:v>2.166424799962012</c:v>
                </c:pt>
                <c:pt idx="1266">
                  <c:v>2.157722903785781</c:v>
                </c:pt>
                <c:pt idx="1267">
                  <c:v>2.149066176350809</c:v>
                </c:pt>
                <c:pt idx="1268">
                  <c:v>2.140454454970354</c:v>
                </c:pt>
                <c:pt idx="1269">
                  <c:v>2.131887575393375</c:v>
                </c:pt>
                <c:pt idx="1270">
                  <c:v>2.123365371866048</c:v>
                </c:pt>
                <c:pt idx="1271">
                  <c:v>2.114887677192012</c:v>
                </c:pt>
                <c:pt idx="1272">
                  <c:v>2.106454322791396</c:v>
                </c:pt>
                <c:pt idx="1273">
                  <c:v>2.09806513875863</c:v>
                </c:pt>
                <c:pt idx="1274">
                  <c:v>2.089719953919044</c:v>
                </c:pt>
                <c:pt idx="1275">
                  <c:v>2.081418595884314</c:v>
                </c:pt>
                <c:pt idx="1276">
                  <c:v>2.073160891106718</c:v>
                </c:pt>
                <c:pt idx="1277">
                  <c:v>2.06494666493226</c:v>
                </c:pt>
                <c:pt idx="1278">
                  <c:v>2.056775741652672</c:v>
                </c:pt>
                <c:pt idx="1279">
                  <c:v>2.04864794455629</c:v>
                </c:pt>
                <c:pt idx="1280">
                  <c:v>2.040563095977852</c:v>
                </c:pt>
                <c:pt idx="1281">
                  <c:v>2.032521017347206</c:v>
                </c:pt>
                <c:pt idx="1282">
                  <c:v>2.024521529236967</c:v>
                </c:pt>
                <c:pt idx="1283">
                  <c:v>2.016564451409125</c:v>
                </c:pt>
                <c:pt idx="1284">
                  <c:v>2.008649602860631</c:v>
                </c:pt>
                <c:pt idx="1285">
                  <c:v>2.000776801867968</c:v>
                </c:pt>
                <c:pt idx="1286">
                  <c:v>1.99294586603073</c:v>
                </c:pt>
                <c:pt idx="1287">
                  <c:v>1.985156612314225</c:v>
                </c:pt>
                <c:pt idx="1288">
                  <c:v>1.977408857091111</c:v>
                </c:pt>
                <c:pt idx="1289">
                  <c:v>1.969702416182094</c:v>
                </c:pt>
                <c:pt idx="1290">
                  <c:v>1.962037104895683</c:v>
                </c:pt>
                <c:pt idx="1291">
                  <c:v>1.954412738067045</c:v>
                </c:pt>
                <c:pt idx="1292">
                  <c:v>1.946829130095947</c:v>
                </c:pt>
                <c:pt idx="1293">
                  <c:v>1.939286094983825</c:v>
                </c:pt>
                <c:pt idx="1294">
                  <c:v>1.931783446369975</c:v>
                </c:pt>
                <c:pt idx="1295">
                  <c:v>1.924320997566897</c:v>
                </c:pt>
                <c:pt idx="1296">
                  <c:v>1.916898561594794</c:v>
                </c:pt>
                <c:pt idx="1297">
                  <c:v>1.90951595121525</c:v>
                </c:pt>
                <c:pt idx="1298">
                  <c:v>1.902172978964094</c:v>
                </c:pt>
                <c:pt idx="1299">
                  <c:v>1.894869457183472</c:v>
                </c:pt>
                <c:pt idx="1300">
                  <c:v>1.887605198053138</c:v>
                </c:pt>
                <c:pt idx="1301">
                  <c:v>1.880380013620967</c:v>
                </c:pt>
                <c:pt idx="1302">
                  <c:v>1.873193715832728</c:v>
                </c:pt>
                <c:pt idx="1303">
                  <c:v>1.866046116561105</c:v>
                </c:pt>
                <c:pt idx="1304">
                  <c:v>1.858937027633999</c:v>
                </c:pt>
                <c:pt idx="1305">
                  <c:v>1.851866260862109</c:v>
                </c:pt>
                <c:pt idx="1306">
                  <c:v>1.844833628065818</c:v>
                </c:pt>
                <c:pt idx="1307">
                  <c:v>1.837838941101388</c:v>
                </c:pt>
                <c:pt idx="1308">
                  <c:v>1.830882011886481</c:v>
                </c:pt>
                <c:pt idx="1309">
                  <c:v>1.823962652425017</c:v>
                </c:pt>
                <c:pt idx="1310">
                  <c:v>1.817080674831382</c:v>
                </c:pt>
                <c:pt idx="1311">
                  <c:v>1.810235891354</c:v>
                </c:pt>
                <c:pt idx="1312">
                  <c:v>1.803428114398277</c:v>
                </c:pt>
                <c:pt idx="1313">
                  <c:v>1.79665715654893</c:v>
                </c:pt>
                <c:pt idx="1314">
                  <c:v>1.789922830591718</c:v>
                </c:pt>
                <c:pt idx="1315">
                  <c:v>1.783224949534582</c:v>
                </c:pt>
                <c:pt idx="1316">
                  <c:v>1.776563326628201</c:v>
                </c:pt>
                <c:pt idx="1317">
                  <c:v>1.769937775385984</c:v>
                </c:pt>
                <c:pt idx="1318">
                  <c:v>1.763348109603508</c:v>
                </c:pt>
                <c:pt idx="1319">
                  <c:v>1.756794143377405</c:v>
                </c:pt>
                <c:pt idx="1320">
                  <c:v>1.750275691123715</c:v>
                </c:pt>
                <c:pt idx="1321">
                  <c:v>1.743792567595718</c:v>
                </c:pt>
                <c:pt idx="1322">
                  <c:v>1.73734458790125</c:v>
                </c:pt>
                <c:pt idx="1323">
                  <c:v>1.73093156751951</c:v>
                </c:pt>
                <c:pt idx="1324">
                  <c:v>1.724553322317385</c:v>
                </c:pt>
                <c:pt idx="1325">
                  <c:v>1.71820966856528</c:v>
                </c:pt>
                <c:pt idx="1326">
                  <c:v>1.711900422952483</c:v>
                </c:pt>
                <c:pt idx="1327">
                  <c:v>1.705625402602055</c:v>
                </c:pt>
                <c:pt idx="1328">
                  <c:v>1.69938442508528</c:v>
                </c:pt>
                <c:pt idx="1329">
                  <c:v>1.693177308435655</c:v>
                </c:pt>
                <c:pt idx="1330">
                  <c:v>1.687003871162455</c:v>
                </c:pt>
                <c:pt idx="1331">
                  <c:v>1.68086393226386</c:v>
                </c:pt>
                <c:pt idx="1332">
                  <c:v>1.674757311239682</c:v>
                </c:pt>
                <c:pt idx="1333">
                  <c:v>1.668683828103654</c:v>
                </c:pt>
                <c:pt idx="1334">
                  <c:v>1.662643303395349</c:v>
                </c:pt>
                <c:pt idx="1335">
                  <c:v>1.656635558191684</c:v>
                </c:pt>
                <c:pt idx="1336">
                  <c:v>1.650660414118052</c:v>
                </c:pt>
                <c:pt idx="1337">
                  <c:v>1.64471769335907</c:v>
                </c:pt>
                <c:pt idx="1338">
                  <c:v>1.63880721866897</c:v>
                </c:pt>
                <c:pt idx="1339">
                  <c:v>1.632928813381615</c:v>
                </c:pt>
                <c:pt idx="1340">
                  <c:v>1.627082301420175</c:v>
                </c:pt>
                <c:pt idx="1341">
                  <c:v>1.621267507306456</c:v>
                </c:pt>
                <c:pt idx="1342">
                  <c:v>1.615484256169886</c:v>
                </c:pt>
                <c:pt idx="1343">
                  <c:v>1.609732373756181</c:v>
                </c:pt>
                <c:pt idx="1344">
                  <c:v>1.604011686435674</c:v>
                </c:pt>
                <c:pt idx="1345">
                  <c:v>1.598322021211348</c:v>
                </c:pt>
                <c:pt idx="1346">
                  <c:v>1.592663205726541</c:v>
                </c:pt>
                <c:pt idx="1347">
                  <c:v>1.587035068272363</c:v>
                </c:pt>
                <c:pt idx="1348">
                  <c:v>1.581437437794814</c:v>
                </c:pt>
                <c:pt idx="1349">
                  <c:v>1.575870143901612</c:v>
                </c:pt>
                <c:pt idx="1350">
                  <c:v>1.570333016868738</c:v>
                </c:pt>
                <c:pt idx="1351">
                  <c:v>1.564825887646714</c:v>
                </c:pt>
                <c:pt idx="1352">
                  <c:v>1.559348587866601</c:v>
                </c:pt>
                <c:pt idx="1353">
                  <c:v>1.553900949845741</c:v>
                </c:pt>
                <c:pt idx="1354">
                  <c:v>1.54848280659324</c:v>
                </c:pt>
                <c:pt idx="1355">
                  <c:v>1.543093991815204</c:v>
                </c:pt>
                <c:pt idx="1356">
                  <c:v>1.537734339919718</c:v>
                </c:pt>
                <c:pt idx="1357">
                  <c:v>1.532403686021601</c:v>
                </c:pt>
                <c:pt idx="1358">
                  <c:v>1.527101865946915</c:v>
                </c:pt>
                <c:pt idx="1359">
                  <c:v>1.521828716237253</c:v>
                </c:pt>
                <c:pt idx="1360">
                  <c:v>1.5165840741538</c:v>
                </c:pt>
                <c:pt idx="1361">
                  <c:v>1.511367777681178</c:v>
                </c:pt>
                <c:pt idx="1362">
                  <c:v>1.506179665531078</c:v>
                </c:pt>
                <c:pt idx="1363">
                  <c:v>1.501019577145681</c:v>
                </c:pt>
                <c:pt idx="1364">
                  <c:v>1.495887352700887</c:v>
                </c:pt>
                <c:pt idx="1365">
                  <c:v>1.490782833109334</c:v>
                </c:pt>
                <c:pt idx="1366">
                  <c:v>1.48570586002323</c:v>
                </c:pt>
                <c:pt idx="1367">
                  <c:v>1.480656275836999</c:v>
                </c:pt>
                <c:pt idx="1368">
                  <c:v>1.475633923689738</c:v>
                </c:pt>
                <c:pt idx="1369">
                  <c:v>1.4706386474675</c:v>
                </c:pt>
                <c:pt idx="1370">
                  <c:v>1.465670291805401</c:v>
                </c:pt>
                <c:pt idx="1371">
                  <c:v>1.460728702089555</c:v>
                </c:pt>
                <c:pt idx="1372">
                  <c:v>1.455813724458844</c:v>
                </c:pt>
                <c:pt idx="1373">
                  <c:v>1.450925205806529</c:v>
                </c:pt>
                <c:pt idx="1374">
                  <c:v>1.446062993781699</c:v>
                </c:pt>
                <c:pt idx="1375">
                  <c:v>1.441226936790569</c:v>
                </c:pt>
                <c:pt idx="1376">
                  <c:v>1.436416883997628</c:v>
                </c:pt>
                <c:pt idx="1377">
                  <c:v>1.431632685326641</c:v>
                </c:pt>
                <c:pt idx="1378">
                  <c:v>1.426874191461506</c:v>
                </c:pt>
                <c:pt idx="1379">
                  <c:v>1.422141253846982</c:v>
                </c:pt>
                <c:pt idx="1380">
                  <c:v>1.417433724689269</c:v>
                </c:pt>
                <c:pt idx="1381">
                  <c:v>1.412751456956464</c:v>
                </c:pt>
                <c:pt idx="1382">
                  <c:v>1.408094304378894</c:v>
                </c:pt>
                <c:pt idx="1383">
                  <c:v>1.403462121449314</c:v>
                </c:pt>
                <c:pt idx="1384">
                  <c:v>1.398854763422992</c:v>
                </c:pt>
                <c:pt idx="1385">
                  <c:v>1.394272086317671</c:v>
                </c:pt>
                <c:pt idx="1386">
                  <c:v>1.389713946913424</c:v>
                </c:pt>
                <c:pt idx="1387">
                  <c:v>1.385180202752386</c:v>
                </c:pt>
                <c:pt idx="1388">
                  <c:v>1.38067071213839</c:v>
                </c:pt>
                <c:pt idx="1389">
                  <c:v>1.376185334136491</c:v>
                </c:pt>
                <c:pt idx="1390">
                  <c:v>1.371723928572385</c:v>
                </c:pt>
                <c:pt idx="1391">
                  <c:v>1.367286356031736</c:v>
                </c:pt>
                <c:pt idx="1392">
                  <c:v>1.362872477859401</c:v>
                </c:pt>
                <c:pt idx="1393">
                  <c:v>1.358482156158561</c:v>
                </c:pt>
                <c:pt idx="1394">
                  <c:v>1.354115253789768</c:v>
                </c:pt>
                <c:pt idx="1395">
                  <c:v>1.349771634369889</c:v>
                </c:pt>
                <c:pt idx="1396">
                  <c:v>1.345451162270979</c:v>
                </c:pt>
                <c:pt idx="1397">
                  <c:v>1.341153702619062</c:v>
                </c:pt>
                <c:pt idx="1398">
                  <c:v>1.336879121292833</c:v>
                </c:pt>
                <c:pt idx="1399">
                  <c:v>1.332627284922283</c:v>
                </c:pt>
                <c:pt idx="1400">
                  <c:v>1.328398060887243</c:v>
                </c:pt>
                <c:pt idx="1401">
                  <c:v>1.324191317315862</c:v>
                </c:pt>
                <c:pt idx="1402">
                  <c:v>1.320006923083005</c:v>
                </c:pt>
                <c:pt idx="1403">
                  <c:v>1.315844747808587</c:v>
                </c:pt>
                <c:pt idx="1404">
                  <c:v>1.311704661855838</c:v>
                </c:pt>
                <c:pt idx="1405">
                  <c:v>1.307586536329502</c:v>
                </c:pt>
                <c:pt idx="1406">
                  <c:v>1.303490243073977</c:v>
                </c:pt>
                <c:pt idx="1407">
                  <c:v>1.299415654671387</c:v>
                </c:pt>
                <c:pt idx="1408">
                  <c:v>1.295362644439601</c:v>
                </c:pt>
                <c:pt idx="1409">
                  <c:v>1.291331086430193</c:v>
                </c:pt>
                <c:pt idx="1410">
                  <c:v>1.287320855426345</c:v>
                </c:pt>
                <c:pt idx="1411">
                  <c:v>1.2833318269407</c:v>
                </c:pt>
                <c:pt idx="1412">
                  <c:v>1.27936387721316</c:v>
                </c:pt>
                <c:pt idx="1413">
                  <c:v>1.275416883208638</c:v>
                </c:pt>
                <c:pt idx="1414">
                  <c:v>1.271490722614759</c:v>
                </c:pt>
                <c:pt idx="1415">
                  <c:v>1.267585273839514</c:v>
                </c:pt>
                <c:pt idx="1416">
                  <c:v>1.263700416008873</c:v>
                </c:pt>
                <c:pt idx="1417">
                  <c:v>1.259836028964352</c:v>
                </c:pt>
                <c:pt idx="1418">
                  <c:v>1.255991993260538</c:v>
                </c:pt>
                <c:pt idx="1419">
                  <c:v>1.252168190162578</c:v>
                </c:pt>
                <c:pt idx="1420">
                  <c:v>1.248364501643624</c:v>
                </c:pt>
                <c:pt idx="1421">
                  <c:v>1.244580810382247</c:v>
                </c:pt>
                <c:pt idx="1422">
                  <c:v>1.24081699975981</c:v>
                </c:pt>
                <c:pt idx="1423">
                  <c:v>1.237072953857807</c:v>
                </c:pt>
                <c:pt idx="1424">
                  <c:v>1.233348557455179</c:v>
                </c:pt>
                <c:pt idx="1425">
                  <c:v>1.229643696025583</c:v>
                </c:pt>
                <c:pt idx="1426">
                  <c:v>1.225958255734643</c:v>
                </c:pt>
                <c:pt idx="1427">
                  <c:v>1.222292123437166</c:v>
                </c:pt>
                <c:pt idx="1428">
                  <c:v>1.218645186674336</c:v>
                </c:pt>
                <c:pt idx="1429">
                  <c:v>1.215017333670873</c:v>
                </c:pt>
                <c:pt idx="1430">
                  <c:v>1.211408453332175</c:v>
                </c:pt>
                <c:pt idx="1431">
                  <c:v>1.207818435241433</c:v>
                </c:pt>
                <c:pt idx="1432">
                  <c:v>1.204247169656721</c:v>
                </c:pt>
                <c:pt idx="1433">
                  <c:v>1.200694547508067</c:v>
                </c:pt>
                <c:pt idx="1434">
                  <c:v>1.197160460394504</c:v>
                </c:pt>
                <c:pt idx="1435">
                  <c:v>1.193644800581095</c:v>
                </c:pt>
                <c:pt idx="1436">
                  <c:v>1.19014746099595</c:v>
                </c:pt>
                <c:pt idx="1437">
                  <c:v>1.186668335227212</c:v>
                </c:pt>
                <c:pt idx="1438">
                  <c:v>1.183207317520043</c:v>
                </c:pt>
                <c:pt idx="1439">
                  <c:v>1.179764302773576</c:v>
                </c:pt>
                <c:pt idx="1440">
                  <c:v>1.176339186537865</c:v>
                </c:pt>
                <c:pt idx="1441">
                  <c:v>1.172931865010817</c:v>
                </c:pt>
                <c:pt idx="1442">
                  <c:v>1.169542235035112</c:v>
                </c:pt>
                <c:pt idx="1443">
                  <c:v>1.166170194095107</c:v>
                </c:pt>
                <c:pt idx="1444">
                  <c:v>1.162815640313734</c:v>
                </c:pt>
                <c:pt idx="1445">
                  <c:v>1.159478472449384</c:v>
                </c:pt>
                <c:pt idx="1446">
                  <c:v>1.156158589892783</c:v>
                </c:pt>
                <c:pt idx="1447">
                  <c:v>1.152855892663857</c:v>
                </c:pt>
                <c:pt idx="1448">
                  <c:v>1.149570281408593</c:v>
                </c:pt>
                <c:pt idx="1449">
                  <c:v>1.146301657395885</c:v>
                </c:pt>
                <c:pt idx="1450">
                  <c:v>1.143049922514382</c:v>
                </c:pt>
                <c:pt idx="1451">
                  <c:v>1.139814979269324</c:v>
                </c:pt>
                <c:pt idx="1452">
                  <c:v>1.136596730779376</c:v>
                </c:pt>
                <c:pt idx="1453">
                  <c:v>1.133395080773454</c:v>
                </c:pt>
                <c:pt idx="1454">
                  <c:v>1.130209933587547</c:v>
                </c:pt>
                <c:pt idx="1455">
                  <c:v>1.127041194161542</c:v>
                </c:pt>
                <c:pt idx="1456">
                  <c:v>1.123888768036038</c:v>
                </c:pt>
                <c:pt idx="1457">
                  <c:v>1.12075256134916</c:v>
                </c:pt>
                <c:pt idx="1458">
                  <c:v>1.117632480833378</c:v>
                </c:pt>
                <c:pt idx="1459">
                  <c:v>1.114528433812311</c:v>
                </c:pt>
                <c:pt idx="1460">
                  <c:v>1.111440328197545</c:v>
                </c:pt>
                <c:pt idx="1461">
                  <c:v>1.108368072485442</c:v>
                </c:pt>
                <c:pt idx="1462">
                  <c:v>1.105311575753954</c:v>
                </c:pt>
                <c:pt idx="1463">
                  <c:v>1.102270747659432</c:v>
                </c:pt>
                <c:pt idx="1464">
                  <c:v>1.099245498433446</c:v>
                </c:pt>
                <c:pt idx="1465">
                  <c:v>1.096235738879596</c:v>
                </c:pt>
                <c:pt idx="1466">
                  <c:v>1.093241380370336</c:v>
                </c:pt>
                <c:pt idx="1467">
                  <c:v>1.09026233484379</c:v>
                </c:pt>
                <c:pt idx="1468">
                  <c:v>1.08729851480058</c:v>
                </c:pt>
                <c:pt idx="1469">
                  <c:v>1.084349833300656</c:v>
                </c:pt>
                <c:pt idx="1470">
                  <c:v>1.081416203960126</c:v>
                </c:pt>
                <c:pt idx="1471">
                  <c:v>1.078497540948092</c:v>
                </c:pt>
                <c:pt idx="1472">
                  <c:v>1.075593758983497</c:v>
                </c:pt>
                <c:pt idx="1473">
                  <c:v>1.072704773331965</c:v>
                </c:pt>
                <c:pt idx="1474">
                  <c:v>1.06983049980266</c:v>
                </c:pt>
                <c:pt idx="1475">
                  <c:v>1.066970854745143</c:v>
                </c:pt>
                <c:pt idx="1476">
                  <c:v>1.064125755046232</c:v>
                </c:pt>
                <c:pt idx="1477">
                  <c:v>1.061295118126883</c:v>
                </c:pt>
                <c:pt idx="1478">
                  <c:v>1.058478861939059</c:v>
                </c:pt>
                <c:pt idx="1479">
                  <c:v>1.055676904962623</c:v>
                </c:pt>
                <c:pt idx="1480">
                  <c:v>1.052889166202225</c:v>
                </c:pt>
                <c:pt idx="1481">
                  <c:v>1.050115565184208</c:v>
                </c:pt>
                <c:pt idx="1482">
                  <c:v>1.047356021953514</c:v>
                </c:pt>
                <c:pt idx="1483">
                  <c:v>1.044610457070606</c:v>
                </c:pt>
                <c:pt idx="1484">
                  <c:v>1.041878791608386</c:v>
                </c:pt>
                <c:pt idx="1485">
                  <c:v>1.039160947149139</c:v>
                </c:pt>
                <c:pt idx="1486">
                  <c:v>1.03645684578147</c:v>
                </c:pt>
                <c:pt idx="1487">
                  <c:v>1.033766410097263</c:v>
                </c:pt>
                <c:pt idx="1488">
                  <c:v>1.03108956318864</c:v>
                </c:pt>
                <c:pt idx="1489">
                  <c:v>1.028426228644934</c:v>
                </c:pt>
                <c:pt idx="1490">
                  <c:v>1.025776330549679</c:v>
                </c:pt>
                <c:pt idx="1491">
                  <c:v>1.02313979347759</c:v>
                </c:pt>
                <c:pt idx="1492">
                  <c:v>1.020516542491579</c:v>
                </c:pt>
                <c:pt idx="1493">
                  <c:v>1.017906503139762</c:v>
                </c:pt>
                <c:pt idx="1494">
                  <c:v>1.015309601452486</c:v>
                </c:pt>
                <c:pt idx="1495">
                  <c:v>1.012725763939365</c:v>
                </c:pt>
                <c:pt idx="1496">
                  <c:v>1.010154917586327</c:v>
                </c:pt>
                <c:pt idx="1497">
                  <c:v>1.007596989852672</c:v>
                </c:pt>
                <c:pt idx="1498">
                  <c:v>1.005051908668141</c:v>
                </c:pt>
                <c:pt idx="1499">
                  <c:v>1.002519602429998</c:v>
                </c:pt>
                <c:pt idx="1500">
                  <c:v>1.000000000000123</c:v>
                </c:pt>
                <c:pt idx="1501">
                  <c:v>0.997493030702118</c:v>
                </c:pt>
                <c:pt idx="1502">
                  <c:v>0.994998624318422</c:v>
                </c:pt>
                <c:pt idx="1503">
                  <c:v>0.992516711087441</c:v>
                </c:pt>
                <c:pt idx="1504">
                  <c:v>0.990047221700688</c:v>
                </c:pt>
                <c:pt idx="1505">
                  <c:v>0.987590087299939</c:v>
                </c:pt>
                <c:pt idx="1506">
                  <c:v>0.985145239474398</c:v>
                </c:pt>
                <c:pt idx="1507">
                  <c:v>0.982712610257876</c:v>
                </c:pt>
                <c:pt idx="1508">
                  <c:v>0.980292132125979</c:v>
                </c:pt>
                <c:pt idx="1509">
                  <c:v>0.977883737993318</c:v>
                </c:pt>
                <c:pt idx="1510">
                  <c:v>0.975487361210722</c:v>
                </c:pt>
                <c:pt idx="1511">
                  <c:v>0.973102935562469</c:v>
                </c:pt>
                <c:pt idx="1512">
                  <c:v>0.970730395263529</c:v>
                </c:pt>
                <c:pt idx="1513">
                  <c:v>0.968369674956819</c:v>
                </c:pt>
                <c:pt idx="1514">
                  <c:v>0.966020709710474</c:v>
                </c:pt>
                <c:pt idx="1515">
                  <c:v>0.963683435015129</c:v>
                </c:pt>
                <c:pt idx="1516">
                  <c:v>0.961357786781213</c:v>
                </c:pt>
                <c:pt idx="1517">
                  <c:v>0.95904370133626</c:v>
                </c:pt>
                <c:pt idx="1518">
                  <c:v>0.956741115422231</c:v>
                </c:pt>
                <c:pt idx="1519">
                  <c:v>0.954449966192849</c:v>
                </c:pt>
                <c:pt idx="1520">
                  <c:v>0.952170191210951</c:v>
                </c:pt>
                <c:pt idx="1521">
                  <c:v>0.949901728445848</c:v>
                </c:pt>
                <c:pt idx="1522">
                  <c:v>0.947644516270703</c:v>
                </c:pt>
                <c:pt idx="1523">
                  <c:v>0.945398493459923</c:v>
                </c:pt>
                <c:pt idx="1524">
                  <c:v>0.943163599186558</c:v>
                </c:pt>
                <c:pt idx="1525">
                  <c:v>0.940939773019726</c:v>
                </c:pt>
                <c:pt idx="1526">
                  <c:v>0.938726954922036</c:v>
                </c:pt>
                <c:pt idx="1527">
                  <c:v>0.936525085247041</c:v>
                </c:pt>
                <c:pt idx="1528">
                  <c:v>0.93433410473669</c:v>
                </c:pt>
                <c:pt idx="1529">
                  <c:v>0.932153954518806</c:v>
                </c:pt>
                <c:pt idx="1530">
                  <c:v>0.92998457610457</c:v>
                </c:pt>
                <c:pt idx="1531">
                  <c:v>0.927825911386022</c:v>
                </c:pt>
                <c:pt idx="1532">
                  <c:v>0.925677902633573</c:v>
                </c:pt>
                <c:pt idx="1533">
                  <c:v>0.923540492493536</c:v>
                </c:pt>
                <c:pt idx="1534">
                  <c:v>0.921413623985668</c:v>
                </c:pt>
                <c:pt idx="1535">
                  <c:v>0.919297240500721</c:v>
                </c:pt>
                <c:pt idx="1536">
                  <c:v>0.917191285798018</c:v>
                </c:pt>
                <c:pt idx="1537">
                  <c:v>0.91509570400303</c:v>
                </c:pt>
                <c:pt idx="1538">
                  <c:v>0.91301043960498</c:v>
                </c:pt>
                <c:pt idx="1539">
                  <c:v>0.910935437454446</c:v>
                </c:pt>
                <c:pt idx="1540">
                  <c:v>0.908870642760994</c:v>
                </c:pt>
                <c:pt idx="1541">
                  <c:v>0.906816001090811</c:v>
                </c:pt>
                <c:pt idx="1542">
                  <c:v>0.904771458364359</c:v>
                </c:pt>
                <c:pt idx="1543">
                  <c:v>0.902736960854042</c:v>
                </c:pt>
                <c:pt idx="1544">
                  <c:v>0.900712455181887</c:v>
                </c:pt>
                <c:pt idx="1545">
                  <c:v>0.898697888317234</c:v>
                </c:pt>
                <c:pt idx="1546">
                  <c:v>0.896693207574447</c:v>
                </c:pt>
                <c:pt idx="1547">
                  <c:v>0.894698360610636</c:v>
                </c:pt>
                <c:pt idx="1548">
                  <c:v>0.892713295423387</c:v>
                </c:pt>
                <c:pt idx="1549">
                  <c:v>0.890737960348515</c:v>
                </c:pt>
                <c:pt idx="1550">
                  <c:v>0.888772304057827</c:v>
                </c:pt>
                <c:pt idx="1551">
                  <c:v>0.886816275556893</c:v>
                </c:pt>
                <c:pt idx="1552">
                  <c:v>0.884869824182841</c:v>
                </c:pt>
                <c:pt idx="1553">
                  <c:v>0.882932899602154</c:v>
                </c:pt>
                <c:pt idx="1554">
                  <c:v>0.881005451808493</c:v>
                </c:pt>
                <c:pt idx="1555">
                  <c:v>0.879087431120523</c:v>
                </c:pt>
                <c:pt idx="1556">
                  <c:v>0.877178788179756</c:v>
                </c:pt>
                <c:pt idx="1557">
                  <c:v>0.875279473948412</c:v>
                </c:pt>
                <c:pt idx="1558">
                  <c:v>0.873389439707285</c:v>
                </c:pt>
                <c:pt idx="1559">
                  <c:v>0.871508637053626</c:v>
                </c:pt>
                <c:pt idx="1560">
                  <c:v>0.869637017899047</c:v>
                </c:pt>
                <c:pt idx="1561">
                  <c:v>0.867774534467422</c:v>
                </c:pt>
                <c:pt idx="1562">
                  <c:v>0.865921139292817</c:v>
                </c:pt>
                <c:pt idx="1563">
                  <c:v>0.864076785217424</c:v>
                </c:pt>
                <c:pt idx="1564">
                  <c:v>0.862241425389509</c:v>
                </c:pt>
                <c:pt idx="1565">
                  <c:v>0.860415013261381</c:v>
                </c:pt>
                <c:pt idx="1566">
                  <c:v>0.858597502587361</c:v>
                </c:pt>
                <c:pt idx="1567">
                  <c:v>0.856788847421773</c:v>
                </c:pt>
                <c:pt idx="1568">
                  <c:v>0.854989002116947</c:v>
                </c:pt>
                <c:pt idx="1569">
                  <c:v>0.853197921321236</c:v>
                </c:pt>
                <c:pt idx="1570">
                  <c:v>0.851415559977037</c:v>
                </c:pt>
                <c:pt idx="1571">
                  <c:v>0.849641873318837</c:v>
                </c:pt>
                <c:pt idx="1572">
                  <c:v>0.847876816871265</c:v>
                </c:pt>
                <c:pt idx="1573">
                  <c:v>0.846120346447156</c:v>
                </c:pt>
                <c:pt idx="1574">
                  <c:v>0.844372418145632</c:v>
                </c:pt>
                <c:pt idx="1575">
                  <c:v>0.842632988350191</c:v>
                </c:pt>
                <c:pt idx="1576">
                  <c:v>0.840902013726813</c:v>
                </c:pt>
                <c:pt idx="1577">
                  <c:v>0.839179451222074</c:v>
                </c:pt>
                <c:pt idx="1578">
                  <c:v>0.837465258061276</c:v>
                </c:pt>
                <c:pt idx="1579">
                  <c:v>0.835759391746587</c:v>
                </c:pt>
                <c:pt idx="1580">
                  <c:v>0.834061810055196</c:v>
                </c:pt>
                <c:pt idx="1581">
                  <c:v>0.832372471037479</c:v>
                </c:pt>
                <c:pt idx="1582">
                  <c:v>0.830691333015172</c:v>
                </c:pt>
                <c:pt idx="1583">
                  <c:v>0.829018354579568</c:v>
                </c:pt>
                <c:pt idx="1584">
                  <c:v>0.827353494589715</c:v>
                </c:pt>
                <c:pt idx="1585">
                  <c:v>0.825696712170632</c:v>
                </c:pt>
                <c:pt idx="1586">
                  <c:v>0.824047966711533</c:v>
                </c:pt>
                <c:pt idx="1587">
                  <c:v>0.822407217864068</c:v>
                </c:pt>
                <c:pt idx="1588">
                  <c:v>0.820774425540572</c:v>
                </c:pt>
                <c:pt idx="1589">
                  <c:v>0.819149549912326</c:v>
                </c:pt>
                <c:pt idx="1590">
                  <c:v>0.817532551407832</c:v>
                </c:pt>
                <c:pt idx="1591">
                  <c:v>0.815923390711099</c:v>
                </c:pt>
                <c:pt idx="1592">
                  <c:v>0.814322028759938</c:v>
                </c:pt>
                <c:pt idx="1593">
                  <c:v>0.812728426744271</c:v>
                </c:pt>
                <c:pt idx="1594">
                  <c:v>0.811142546104455</c:v>
                </c:pt>
                <c:pt idx="1595">
                  <c:v>0.809564348529607</c:v>
                </c:pt>
                <c:pt idx="1596">
                  <c:v>0.807993795955955</c:v>
                </c:pt>
                <c:pt idx="1597">
                  <c:v>0.806430850565186</c:v>
                </c:pt>
                <c:pt idx="1598">
                  <c:v>0.804875474782813</c:v>
                </c:pt>
                <c:pt idx="1599">
                  <c:v>0.803327631276556</c:v>
                </c:pt>
                <c:pt idx="1600">
                  <c:v>0.801787282954726</c:v>
                </c:pt>
                <c:pt idx="1601">
                  <c:v>0.800254392964626</c:v>
                </c:pt>
                <c:pt idx="1602">
                  <c:v>0.798728924690961</c:v>
                </c:pt>
                <c:pt idx="1603">
                  <c:v>0.797210841754261</c:v>
                </c:pt>
                <c:pt idx="1604">
                  <c:v>0.795700108009309</c:v>
                </c:pt>
                <c:pt idx="1605">
                  <c:v>0.794196687543591</c:v>
                </c:pt>
                <c:pt idx="1606">
                  <c:v>0.792700544675742</c:v>
                </c:pt>
                <c:pt idx="1607">
                  <c:v>0.791211643954018</c:v>
                </c:pt>
                <c:pt idx="1608">
                  <c:v>0.789729950154768</c:v>
                </c:pt>
                <c:pt idx="1609">
                  <c:v>0.788255428280918</c:v>
                </c:pt>
                <c:pt idx="1610">
                  <c:v>0.786788043560474</c:v>
                </c:pt>
                <c:pt idx="1611">
                  <c:v>0.785327761445024</c:v>
                </c:pt>
                <c:pt idx="1612">
                  <c:v>0.783874547608255</c:v>
                </c:pt>
                <c:pt idx="1613">
                  <c:v>0.782428367944485</c:v>
                </c:pt>
                <c:pt idx="1614">
                  <c:v>0.780989188567201</c:v>
                </c:pt>
                <c:pt idx="1615">
                  <c:v>0.779556975807604</c:v>
                </c:pt>
                <c:pt idx="1616">
                  <c:v>0.778131696213171</c:v>
                </c:pt>
                <c:pt idx="1617">
                  <c:v>0.776713316546222</c:v>
                </c:pt>
                <c:pt idx="1618">
                  <c:v>0.775301803782501</c:v>
                </c:pt>
                <c:pt idx="1619">
                  <c:v>0.773897125109765</c:v>
                </c:pt>
                <c:pt idx="1620">
                  <c:v>0.772499247926382</c:v>
                </c:pt>
                <c:pt idx="1621">
                  <c:v>0.77110813983994</c:v>
                </c:pt>
                <c:pt idx="1622">
                  <c:v>0.769723768665866</c:v>
                </c:pt>
                <c:pt idx="1623">
                  <c:v>0.768346102426057</c:v>
                </c:pt>
                <c:pt idx="1624">
                  <c:v>0.766975109347514</c:v>
                </c:pt>
                <c:pt idx="1625">
                  <c:v>0.765610757860994</c:v>
                </c:pt>
                <c:pt idx="1626">
                  <c:v>0.764253016599666</c:v>
                </c:pt>
                <c:pt idx="1627">
                  <c:v>0.762901854397778</c:v>
                </c:pt>
                <c:pt idx="1628">
                  <c:v>0.761557240289334</c:v>
                </c:pt>
                <c:pt idx="1629">
                  <c:v>0.760219143506781</c:v>
                </c:pt>
                <c:pt idx="1630">
                  <c:v>0.758887533479703</c:v>
                </c:pt>
                <c:pt idx="1631">
                  <c:v>0.757562379833528</c:v>
                </c:pt>
                <c:pt idx="1632">
                  <c:v>0.756243652388238</c:v>
                </c:pt>
                <c:pt idx="1633">
                  <c:v>0.754931321157098</c:v>
                </c:pt>
                <c:pt idx="1634">
                  <c:v>0.753625356345385</c:v>
                </c:pt>
                <c:pt idx="1635">
                  <c:v>0.752325728349128</c:v>
                </c:pt>
                <c:pt idx="1636">
                  <c:v>0.751032407753864</c:v>
                </c:pt>
                <c:pt idx="1637">
                  <c:v>0.749745365333392</c:v>
                </c:pt>
                <c:pt idx="1638">
                  <c:v>0.748464572048544</c:v>
                </c:pt>
                <c:pt idx="1639">
                  <c:v>0.747189999045961</c:v>
                </c:pt>
                <c:pt idx="1640">
                  <c:v>0.745921617656882</c:v>
                </c:pt>
                <c:pt idx="1641">
                  <c:v>0.744659399395935</c:v>
                </c:pt>
                <c:pt idx="1642">
                  <c:v>0.743403315959945</c:v>
                </c:pt>
                <c:pt idx="1643">
                  <c:v>0.74215333922674</c:v>
                </c:pt>
                <c:pt idx="1644">
                  <c:v>0.740909441253979</c:v>
                </c:pt>
                <c:pt idx="1645">
                  <c:v>0.739671594277974</c:v>
                </c:pt>
                <c:pt idx="1646">
                  <c:v>0.738439770712534</c:v>
                </c:pt>
                <c:pt idx="1647">
                  <c:v>0.737213943147806</c:v>
                </c:pt>
                <c:pt idx="1648">
                  <c:v>0.735994084349134</c:v>
                </c:pt>
                <c:pt idx="1649">
                  <c:v>0.734780167255917</c:v>
                </c:pt>
                <c:pt idx="1650">
                  <c:v>0.733572164980486</c:v>
                </c:pt>
                <c:pt idx="1651">
                  <c:v>0.732370050806976</c:v>
                </c:pt>
                <c:pt idx="1652">
                  <c:v>0.731173798190219</c:v>
                </c:pt>
                <c:pt idx="1653">
                  <c:v>0.729983380754638</c:v>
                </c:pt>
                <c:pt idx="1654">
                  <c:v>0.728798772293147</c:v>
                </c:pt>
                <c:pt idx="1655">
                  <c:v>0.727619946766067</c:v>
                </c:pt>
                <c:pt idx="1656">
                  <c:v>0.726446878300045</c:v>
                </c:pt>
                <c:pt idx="1657">
                  <c:v>0.725279541186976</c:v>
                </c:pt>
                <c:pt idx="1658">
                  <c:v>0.724117909882945</c:v>
                </c:pt>
                <c:pt idx="1659">
                  <c:v>0.722961959007164</c:v>
                </c:pt>
                <c:pt idx="1660">
                  <c:v>0.721811663340925</c:v>
                </c:pt>
                <c:pt idx="1661">
                  <c:v>0.720666997826559</c:v>
                </c:pt>
                <c:pt idx="1662">
                  <c:v>0.719527937566399</c:v>
                </c:pt>
                <c:pt idx="1663">
                  <c:v>0.718394457821757</c:v>
                </c:pt>
                <c:pt idx="1664">
                  <c:v>0.7172665340119</c:v>
                </c:pt>
                <c:pt idx="1665">
                  <c:v>0.716144141713042</c:v>
                </c:pt>
                <c:pt idx="1666">
                  <c:v>0.715027256657338</c:v>
                </c:pt>
                <c:pt idx="1667">
                  <c:v>0.713915854731887</c:v>
                </c:pt>
                <c:pt idx="1668">
                  <c:v>0.712809911977743</c:v>
                </c:pt>
                <c:pt idx="1669">
                  <c:v>0.711709404588932</c:v>
                </c:pt>
                <c:pt idx="1670">
                  <c:v>0.710614308911476</c:v>
                </c:pt>
                <c:pt idx="1671">
                  <c:v>0.709524601442426</c:v>
                </c:pt>
                <c:pt idx="1672">
                  <c:v>0.7084402588289</c:v>
                </c:pt>
                <c:pt idx="1673">
                  <c:v>0.70736125786713</c:v>
                </c:pt>
                <c:pt idx="1674">
                  <c:v>0.706287575501514</c:v>
                </c:pt>
                <c:pt idx="1675">
                  <c:v>0.705219188823677</c:v>
                </c:pt>
                <c:pt idx="1676">
                  <c:v>0.704156075071536</c:v>
                </c:pt>
                <c:pt idx="1677">
                  <c:v>0.703098211628377</c:v>
                </c:pt>
                <c:pt idx="1678">
                  <c:v>0.702045576021931</c:v>
                </c:pt>
                <c:pt idx="1679">
                  <c:v>0.700998145923466</c:v>
                </c:pt>
                <c:pt idx="1680">
                  <c:v>0.699955899146878</c:v>
                </c:pt>
                <c:pt idx="1681">
                  <c:v>0.698918813647793</c:v>
                </c:pt>
                <c:pt idx="1682">
                  <c:v>0.697886867522672</c:v>
                </c:pt>
                <c:pt idx="1683">
                  <c:v>0.696860039007929</c:v>
                </c:pt>
                <c:pt idx="1684">
                  <c:v>0.695838306479049</c:v>
                </c:pt>
                <c:pt idx="1685">
                  <c:v>0.694821648449713</c:v>
                </c:pt>
                <c:pt idx="1686">
                  <c:v>0.693810043570937</c:v>
                </c:pt>
                <c:pt idx="1687">
                  <c:v>0.692803470630206</c:v>
                </c:pt>
                <c:pt idx="1688">
                  <c:v>0.691801908550622</c:v>
                </c:pt>
                <c:pt idx="1689">
                  <c:v>0.690805336390058</c:v>
                </c:pt>
                <c:pt idx="1690">
                  <c:v>0.689813733340316</c:v>
                </c:pt>
                <c:pt idx="1691">
                  <c:v>0.688827078726291</c:v>
                </c:pt>
                <c:pt idx="1692">
                  <c:v>0.687845352005142</c:v>
                </c:pt>
                <c:pt idx="1693">
                  <c:v>0.686868532765471</c:v>
                </c:pt>
                <c:pt idx="1694">
                  <c:v>0.685896600726504</c:v>
                </c:pt>
                <c:pt idx="1695">
                  <c:v>0.684929535737284</c:v>
                </c:pt>
                <c:pt idx="1696">
                  <c:v>0.683967317775861</c:v>
                </c:pt>
                <c:pt idx="1697">
                  <c:v>0.683009926948498</c:v>
                </c:pt>
                <c:pt idx="1698">
                  <c:v>0.682057343488878</c:v>
                </c:pt>
                <c:pt idx="1699">
                  <c:v>0.681109547757314</c:v>
                </c:pt>
                <c:pt idx="1700">
                  <c:v>0.680166520239969</c:v>
                </c:pt>
                <c:pt idx="1701">
                  <c:v>0.679228241548086</c:v>
                </c:pt>
                <c:pt idx="1702">
                  <c:v>0.678294692417211</c:v>
                </c:pt>
                <c:pt idx="1703">
                  <c:v>0.677365853706433</c:v>
                </c:pt>
                <c:pt idx="1704">
                  <c:v>0.676441706397626</c:v>
                </c:pt>
                <c:pt idx="1705">
                  <c:v>0.675522231594698</c:v>
                </c:pt>
                <c:pt idx="1706">
                  <c:v>0.674607410522839</c:v>
                </c:pt>
                <c:pt idx="1707">
                  <c:v>0.673697224527787</c:v>
                </c:pt>
                <c:pt idx="1708">
                  <c:v>0.672791655075088</c:v>
                </c:pt>
                <c:pt idx="1709">
                  <c:v>0.671890683749363</c:v>
                </c:pt>
                <c:pt idx="1710">
                  <c:v>0.670994292253592</c:v>
                </c:pt>
                <c:pt idx="1711">
                  <c:v>0.670102462408385</c:v>
                </c:pt>
                <c:pt idx="1712">
                  <c:v>0.669215176151276</c:v>
                </c:pt>
                <c:pt idx="1713">
                  <c:v>0.668332415536008</c:v>
                </c:pt>
                <c:pt idx="1714">
                  <c:v>0.667454162731834</c:v>
                </c:pt>
                <c:pt idx="1715">
                  <c:v>0.666580400022816</c:v>
                </c:pt>
                <c:pt idx="1716">
                  <c:v>0.665711109807135</c:v>
                </c:pt>
                <c:pt idx="1717">
                  <c:v>0.6648462745964</c:v>
                </c:pt>
                <c:pt idx="1718">
                  <c:v>0.66398587701497</c:v>
                </c:pt>
                <c:pt idx="1719">
                  <c:v>0.663129899799272</c:v>
                </c:pt>
                <c:pt idx="1720">
                  <c:v>0.662278325797129</c:v>
                </c:pt>
                <c:pt idx="1721">
                  <c:v>0.661431137967097</c:v>
                </c:pt>
                <c:pt idx="1722">
                  <c:v>0.660588319377798</c:v>
                </c:pt>
                <c:pt idx="1723">
                  <c:v>0.659749853207265</c:v>
                </c:pt>
                <c:pt idx="1724">
                  <c:v>0.658915722742289</c:v>
                </c:pt>
                <c:pt idx="1725">
                  <c:v>0.658085911377772</c:v>
                </c:pt>
                <c:pt idx="1726">
                  <c:v>0.657260402616082</c:v>
                </c:pt>
                <c:pt idx="1727">
                  <c:v>0.656439180066419</c:v>
                </c:pt>
                <c:pt idx="1728">
                  <c:v>0.65562222744418</c:v>
                </c:pt>
                <c:pt idx="1729">
                  <c:v>0.654809528570328</c:v>
                </c:pt>
                <c:pt idx="1730">
                  <c:v>0.654001067370776</c:v>
                </c:pt>
                <c:pt idx="1731">
                  <c:v>0.653196827875759</c:v>
                </c:pt>
                <c:pt idx="1732">
                  <c:v>0.652396794219225</c:v>
                </c:pt>
                <c:pt idx="1733">
                  <c:v>0.651600950638227</c:v>
                </c:pt>
                <c:pt idx="1734">
                  <c:v>0.650809281472312</c:v>
                </c:pt>
                <c:pt idx="1735">
                  <c:v>0.650021771162927</c:v>
                </c:pt>
                <c:pt idx="1736">
                  <c:v>0.64923840425282</c:v>
                </c:pt>
                <c:pt idx="1737">
                  <c:v>0.648459165385448</c:v>
                </c:pt>
                <c:pt idx="1738">
                  <c:v>0.647684039304392</c:v>
                </c:pt>
                <c:pt idx="1739">
                  <c:v>0.646913010852772</c:v>
                </c:pt>
                <c:pt idx="1740">
                  <c:v>0.646146064972673</c:v>
                </c:pt>
                <c:pt idx="1741">
                  <c:v>0.645383186704567</c:v>
                </c:pt>
                <c:pt idx="1742">
                  <c:v>0.644624361186746</c:v>
                </c:pt>
                <c:pt idx="1743">
                  <c:v>0.643869573654759</c:v>
                </c:pt>
                <c:pt idx="1744">
                  <c:v>0.643118809440845</c:v>
                </c:pt>
                <c:pt idx="1745">
                  <c:v>0.642372053973382</c:v>
                </c:pt>
                <c:pt idx="1746">
                  <c:v>0.641629292776334</c:v>
                </c:pt>
                <c:pt idx="1747">
                  <c:v>0.640890511468701</c:v>
                </c:pt>
                <c:pt idx="1748">
                  <c:v>0.640155695763977</c:v>
                </c:pt>
                <c:pt idx="1749">
                  <c:v>0.639424831469609</c:v>
                </c:pt>
                <c:pt idx="1750">
                  <c:v>0.638697904486461</c:v>
                </c:pt>
                <c:pt idx="1751">
                  <c:v>0.637974900808285</c:v>
                </c:pt>
                <c:pt idx="1752">
                  <c:v>0.637255806521189</c:v>
                </c:pt>
                <c:pt idx="1753">
                  <c:v>0.63654060780312</c:v>
                </c:pt>
                <c:pt idx="1754">
                  <c:v>0.635829290923337</c:v>
                </c:pt>
                <c:pt idx="1755">
                  <c:v>0.635121842241902</c:v>
                </c:pt>
                <c:pt idx="1756">
                  <c:v>0.634418248209163</c:v>
                </c:pt>
                <c:pt idx="1757">
                  <c:v>0.633718495365251</c:v>
                </c:pt>
                <c:pt idx="1758">
                  <c:v>0.633022570339574</c:v>
                </c:pt>
                <c:pt idx="1759">
                  <c:v>0.632330459850315</c:v>
                </c:pt>
                <c:pt idx="1760">
                  <c:v>0.631642150703942</c:v>
                </c:pt>
                <c:pt idx="1761">
                  <c:v>0.630957629794708</c:v>
                </c:pt>
                <c:pt idx="1762">
                  <c:v>0.630276884104168</c:v>
                </c:pt>
                <c:pt idx="1763">
                  <c:v>0.629599900700692</c:v>
                </c:pt>
                <c:pt idx="1764">
                  <c:v>0.628926666738986</c:v>
                </c:pt>
                <c:pt idx="1765">
                  <c:v>0.628257169459611</c:v>
                </c:pt>
                <c:pt idx="1766">
                  <c:v>0.627591396188512</c:v>
                </c:pt>
                <c:pt idx="1767">
                  <c:v>0.626929334336548</c:v>
                </c:pt>
                <c:pt idx="1768">
                  <c:v>0.626270971399025</c:v>
                </c:pt>
                <c:pt idx="1769">
                  <c:v>0.625616294955234</c:v>
                </c:pt>
                <c:pt idx="1770">
                  <c:v>0.624965292667989</c:v>
                </c:pt>
                <c:pt idx="1771">
                  <c:v>0.624317952283176</c:v>
                </c:pt>
                <c:pt idx="1772">
                  <c:v>0.623674261629295</c:v>
                </c:pt>
                <c:pt idx="1773">
                  <c:v>0.623034208617018</c:v>
                </c:pt>
                <c:pt idx="1774">
                  <c:v>0.622397781238739</c:v>
                </c:pt>
                <c:pt idx="1775">
                  <c:v>0.621764967568133</c:v>
                </c:pt>
                <c:pt idx="1776">
                  <c:v>0.621135755759719</c:v>
                </c:pt>
                <c:pt idx="1777">
                  <c:v>0.620510134048427</c:v>
                </c:pt>
                <c:pt idx="1778">
                  <c:v>0.619888090749161</c:v>
                </c:pt>
                <c:pt idx="1779">
                  <c:v>0.619269614256375</c:v>
                </c:pt>
                <c:pt idx="1780">
                  <c:v>0.618654693043648</c:v>
                </c:pt>
                <c:pt idx="1781">
                  <c:v>0.618043315663262</c:v>
                </c:pt>
                <c:pt idx="1782">
                  <c:v>0.617435470745782</c:v>
                </c:pt>
                <c:pt idx="1783">
                  <c:v>0.616831146999645</c:v>
                </c:pt>
                <c:pt idx="1784">
                  <c:v>0.616230333210745</c:v>
                </c:pt>
                <c:pt idx="1785">
                  <c:v>0.615633018242025</c:v>
                </c:pt>
                <c:pt idx="1786">
                  <c:v>0.615039191033075</c:v>
                </c:pt>
                <c:pt idx="1787">
                  <c:v>0.614448840599725</c:v>
                </c:pt>
                <c:pt idx="1788">
                  <c:v>0.61386195603365</c:v>
                </c:pt>
                <c:pt idx="1789">
                  <c:v>0.613278526501973</c:v>
                </c:pt>
                <c:pt idx="1790">
                  <c:v>0.612698541246872</c:v>
                </c:pt>
                <c:pt idx="1791">
                  <c:v>0.61212198958519</c:v>
                </c:pt>
                <c:pt idx="1792">
                  <c:v>0.611548860908052</c:v>
                </c:pt>
                <c:pt idx="1793">
                  <c:v>0.610979144680476</c:v>
                </c:pt>
                <c:pt idx="1794">
                  <c:v>0.610412830440999</c:v>
                </c:pt>
                <c:pt idx="1795">
                  <c:v>0.609849907801293</c:v>
                </c:pt>
                <c:pt idx="1796">
                  <c:v>0.609290366445798</c:v>
                </c:pt>
                <c:pt idx="1797">
                  <c:v>0.608734196131344</c:v>
                </c:pt>
                <c:pt idx="1798">
                  <c:v>0.608181386686786</c:v>
                </c:pt>
                <c:pt idx="1799">
                  <c:v>0.60763192801264</c:v>
                </c:pt>
                <c:pt idx="1800">
                  <c:v>0.607085810080716</c:v>
                </c:pt>
                <c:pt idx="1801">
                  <c:v>0.606543022933763</c:v>
                </c:pt>
                <c:pt idx="1802">
                  <c:v>0.606003556685109</c:v>
                </c:pt>
                <c:pt idx="1803">
                  <c:v>0.605467401518311</c:v>
                </c:pt>
                <c:pt idx="1804">
                  <c:v>0.604934547686797</c:v>
                </c:pt>
                <c:pt idx="1805">
                  <c:v>0.604404985513526</c:v>
                </c:pt>
                <c:pt idx="1806">
                  <c:v>0.603878705390638</c:v>
                </c:pt>
                <c:pt idx="1807">
                  <c:v>0.603355697779111</c:v>
                </c:pt>
                <c:pt idx="1808">
                  <c:v>0.602835953208424</c:v>
                </c:pt>
                <c:pt idx="1809">
                  <c:v>0.602319462276219</c:v>
                </c:pt>
                <c:pt idx="1810">
                  <c:v>0.601806215647963</c:v>
                </c:pt>
                <c:pt idx="1811">
                  <c:v>0.601296204056624</c:v>
                </c:pt>
                <c:pt idx="1812">
                  <c:v>0.600789418302333</c:v>
                </c:pt>
                <c:pt idx="1813">
                  <c:v>0.600285849252066</c:v>
                </c:pt>
                <c:pt idx="1814">
                  <c:v>0.599785487839315</c:v>
                </c:pt>
                <c:pt idx="1815">
                  <c:v>0.599288325063769</c:v>
                </c:pt>
                <c:pt idx="1816">
                  <c:v>0.598794351990997</c:v>
                </c:pt>
                <c:pt idx="1817">
                  <c:v>0.598303559752129</c:v>
                </c:pt>
                <c:pt idx="1818">
                  <c:v>0.597815939543547</c:v>
                </c:pt>
                <c:pt idx="1819">
                  <c:v>0.597331482626571</c:v>
                </c:pt>
                <c:pt idx="1820">
                  <c:v>0.596850180327153</c:v>
                </c:pt>
                <c:pt idx="1821">
                  <c:v>0.59637202403557</c:v>
                </c:pt>
                <c:pt idx="1822">
                  <c:v>0.595897005206126</c:v>
                </c:pt>
                <c:pt idx="1823">
                  <c:v>0.595425115356844</c:v>
                </c:pt>
                <c:pt idx="1824">
                  <c:v>0.594956346069174</c:v>
                </c:pt>
                <c:pt idx="1825">
                  <c:v>0.594490688987696</c:v>
                </c:pt>
                <c:pt idx="1826">
                  <c:v>0.594028135819828</c:v>
                </c:pt>
                <c:pt idx="1827">
                  <c:v>0.593568678335532</c:v>
                </c:pt>
                <c:pt idx="1828">
                  <c:v>0.593112308367031</c:v>
                </c:pt>
                <c:pt idx="1829">
                  <c:v>0.59265901780852</c:v>
                </c:pt>
                <c:pt idx="1830">
                  <c:v>0.592208798615886</c:v>
                </c:pt>
                <c:pt idx="1831">
                  <c:v>0.591761642806423</c:v>
                </c:pt>
                <c:pt idx="1832">
                  <c:v>0.591317542458558</c:v>
                </c:pt>
                <c:pt idx="1833">
                  <c:v>0.590876489711572</c:v>
                </c:pt>
                <c:pt idx="1834">
                  <c:v>0.590438476765327</c:v>
                </c:pt>
                <c:pt idx="1835">
                  <c:v>0.590003495879996</c:v>
                </c:pt>
                <c:pt idx="1836">
                  <c:v>0.589571539375794</c:v>
                </c:pt>
                <c:pt idx="1837">
                  <c:v>0.589142599632709</c:v>
                </c:pt>
                <c:pt idx="1838">
                  <c:v>0.58871666909024</c:v>
                </c:pt>
                <c:pt idx="1839">
                  <c:v>0.588293740247134</c:v>
                </c:pt>
                <c:pt idx="1840">
                  <c:v>0.587873805661127</c:v>
                </c:pt>
                <c:pt idx="1841">
                  <c:v>0.587456857948684</c:v>
                </c:pt>
                <c:pt idx="1842">
                  <c:v>0.587042889784748</c:v>
                </c:pt>
                <c:pt idx="1843">
                  <c:v>0.586631893902483</c:v>
                </c:pt>
                <c:pt idx="1844">
                  <c:v>0.586223863093024</c:v>
                </c:pt>
                <c:pt idx="1845">
                  <c:v>0.585818790205231</c:v>
                </c:pt>
                <c:pt idx="1846">
                  <c:v>0.585416668145438</c:v>
                </c:pt>
                <c:pt idx="1847">
                  <c:v>0.585017489877213</c:v>
                </c:pt>
                <c:pt idx="1848">
                  <c:v>0.584621248421113</c:v>
                </c:pt>
                <c:pt idx="1849">
                  <c:v>0.584227936854446</c:v>
                </c:pt>
                <c:pt idx="1850">
                  <c:v>0.583837548311031</c:v>
                </c:pt>
                <c:pt idx="1851">
                  <c:v>0.583450075980965</c:v>
                </c:pt>
                <c:pt idx="1852">
                  <c:v>0.583065513110386</c:v>
                </c:pt>
                <c:pt idx="1853">
                  <c:v>0.582683853001246</c:v>
                </c:pt>
                <c:pt idx="1854">
                  <c:v>0.582305089011077</c:v>
                </c:pt>
                <c:pt idx="1855">
                  <c:v>0.581929214552766</c:v>
                </c:pt>
                <c:pt idx="1856">
                  <c:v>0.58155622309433</c:v>
                </c:pt>
                <c:pt idx="1857">
                  <c:v>0.581186108158692</c:v>
                </c:pt>
                <c:pt idx="1858">
                  <c:v>0.58081886332346</c:v>
                </c:pt>
                <c:pt idx="1859">
                  <c:v>0.580454482220707</c:v>
                </c:pt>
                <c:pt idx="1860">
                  <c:v>0.580092958536758</c:v>
                </c:pt>
                <c:pt idx="1861">
                  <c:v>0.579734286011968</c:v>
                </c:pt>
                <c:pt idx="1862">
                  <c:v>0.579378458440515</c:v>
                </c:pt>
                <c:pt idx="1863">
                  <c:v>0.579025469670186</c:v>
                </c:pt>
                <c:pt idx="1864">
                  <c:v>0.578675313602167</c:v>
                </c:pt>
                <c:pt idx="1865">
                  <c:v>0.57832798419084</c:v>
                </c:pt>
                <c:pt idx="1866">
                  <c:v>0.577983475443572</c:v>
                </c:pt>
                <c:pt idx="1867">
                  <c:v>0.577641781420518</c:v>
                </c:pt>
                <c:pt idx="1868">
                  <c:v>0.577302896234413</c:v>
                </c:pt>
                <c:pt idx="1869">
                  <c:v>0.576966814050379</c:v>
                </c:pt>
                <c:pt idx="1870">
                  <c:v>0.576633529085722</c:v>
                </c:pt>
                <c:pt idx="1871">
                  <c:v>0.57630303560974</c:v>
                </c:pt>
                <c:pt idx="1872">
                  <c:v>0.57597532794353</c:v>
                </c:pt>
                <c:pt idx="1873">
                  <c:v>0.575650400459792</c:v>
                </c:pt>
                <c:pt idx="1874">
                  <c:v>0.575328247582642</c:v>
                </c:pt>
                <c:pt idx="1875">
                  <c:v>0.575008863787423</c:v>
                </c:pt>
                <c:pt idx="1876">
                  <c:v>0.574692243600521</c:v>
                </c:pt>
                <c:pt idx="1877">
                  <c:v>0.574378381599177</c:v>
                </c:pt>
                <c:pt idx="1878">
                  <c:v>0.574067272411307</c:v>
                </c:pt>
                <c:pt idx="1879">
                  <c:v>0.57375891071532</c:v>
                </c:pt>
                <c:pt idx="1880">
                  <c:v>0.57345329123994</c:v>
                </c:pt>
                <c:pt idx="1881">
                  <c:v>0.573150408764029</c:v>
                </c:pt>
                <c:pt idx="1882">
                  <c:v>0.57285025811641</c:v>
                </c:pt>
                <c:pt idx="1883">
                  <c:v>0.572552834175696</c:v>
                </c:pt>
                <c:pt idx="1884">
                  <c:v>0.572258131870116</c:v>
                </c:pt>
                <c:pt idx="1885">
                  <c:v>0.571966146177347</c:v>
                </c:pt>
                <c:pt idx="1886">
                  <c:v>0.571676872124344</c:v>
                </c:pt>
                <c:pt idx="1887">
                  <c:v>0.571390304787176</c:v>
                </c:pt>
                <c:pt idx="1888">
                  <c:v>0.571106439290857</c:v>
                </c:pt>
                <c:pt idx="1889">
                  <c:v>0.570825270809188</c:v>
                </c:pt>
                <c:pt idx="1890">
                  <c:v>0.570546794564593</c:v>
                </c:pt>
                <c:pt idx="1891">
                  <c:v>0.57027100582796</c:v>
                </c:pt>
                <c:pt idx="1892">
                  <c:v>0.569997899918484</c:v>
                </c:pt>
                <c:pt idx="1893">
                  <c:v>0.569727472203509</c:v>
                </c:pt>
                <c:pt idx="1894">
                  <c:v>0.569459718098375</c:v>
                </c:pt>
                <c:pt idx="1895">
                  <c:v>0.569194633066265</c:v>
                </c:pt>
                <c:pt idx="1896">
                  <c:v>0.568932212618057</c:v>
                </c:pt>
                <c:pt idx="1897">
                  <c:v>0.568672452312167</c:v>
                </c:pt>
                <c:pt idx="1898">
                  <c:v>0.56841534775441</c:v>
                </c:pt>
                <c:pt idx="1899">
                  <c:v>0.568160894597849</c:v>
                </c:pt>
                <c:pt idx="1900">
                  <c:v>0.56790908854265</c:v>
                </c:pt>
                <c:pt idx="1901">
                  <c:v>0.567659925335943</c:v>
                </c:pt>
                <c:pt idx="1902">
                  <c:v>0.567413400771679</c:v>
                </c:pt>
                <c:pt idx="1903">
                  <c:v>0.56716951069049</c:v>
                </c:pt>
                <c:pt idx="1904">
                  <c:v>0.566928250979551</c:v>
                </c:pt>
                <c:pt idx="1905">
                  <c:v>0.566689617572446</c:v>
                </c:pt>
                <c:pt idx="1906">
                  <c:v>0.566453606449031</c:v>
                </c:pt>
                <c:pt idx="1907">
                  <c:v>0.5662202136353</c:v>
                </c:pt>
                <c:pt idx="1908">
                  <c:v>0.56598943520326</c:v>
                </c:pt>
                <c:pt idx="1909">
                  <c:v>0.565761267270792</c:v>
                </c:pt>
                <c:pt idx="1910">
                  <c:v>0.565535706001531</c:v>
                </c:pt>
                <c:pt idx="1911">
                  <c:v>0.565312747604734</c:v>
                </c:pt>
                <c:pt idx="1912">
                  <c:v>0.565092388335156</c:v>
                </c:pt>
                <c:pt idx="1913">
                  <c:v>0.564874624492929</c:v>
                </c:pt>
                <c:pt idx="1914">
                  <c:v>0.564659452423438</c:v>
                </c:pt>
                <c:pt idx="1915">
                  <c:v>0.564446868517198</c:v>
                </c:pt>
                <c:pt idx="1916">
                  <c:v>0.564236869209742</c:v>
                </c:pt>
                <c:pt idx="1917">
                  <c:v>0.564029450981497</c:v>
                </c:pt>
                <c:pt idx="1918">
                  <c:v>0.563824610357672</c:v>
                </c:pt>
                <c:pt idx="1919">
                  <c:v>0.563622343908141</c:v>
                </c:pt>
                <c:pt idx="1920">
                  <c:v>0.563422648247333</c:v>
                </c:pt>
                <c:pt idx="1921">
                  <c:v>0.56322552003412</c:v>
                </c:pt>
                <c:pt idx="1922">
                  <c:v>0.563030955971705</c:v>
                </c:pt>
                <c:pt idx="1923">
                  <c:v>0.562838952807518</c:v>
                </c:pt>
                <c:pt idx="1924">
                  <c:v>0.562649507333104</c:v>
                </c:pt>
                <c:pt idx="1925">
                  <c:v>0.562462616384023</c:v>
                </c:pt>
                <c:pt idx="1926">
                  <c:v>0.562278276839744</c:v>
                </c:pt>
                <c:pt idx="1927">
                  <c:v>0.56209648562354</c:v>
                </c:pt>
                <c:pt idx="1928">
                  <c:v>0.561917239702393</c:v>
                </c:pt>
                <c:pt idx="1929">
                  <c:v>0.561740536086889</c:v>
                </c:pt>
                <c:pt idx="1930">
                  <c:v>0.561566371831125</c:v>
                </c:pt>
                <c:pt idx="1931">
                  <c:v>0.561394744032609</c:v>
                </c:pt>
                <c:pt idx="1932">
                  <c:v>0.561225649832166</c:v>
                </c:pt>
                <c:pt idx="1933">
                  <c:v>0.561059086413846</c:v>
                </c:pt>
                <c:pt idx="1934">
                  <c:v>0.560895051004831</c:v>
                </c:pt>
                <c:pt idx="1935">
                  <c:v>0.560733540875343</c:v>
                </c:pt>
                <c:pt idx="1936">
                  <c:v>0.560574553338558</c:v>
                </c:pt>
                <c:pt idx="1937">
                  <c:v>0.560418085750516</c:v>
                </c:pt>
                <c:pt idx="1938">
                  <c:v>0.560264135510035</c:v>
                </c:pt>
                <c:pt idx="1939">
                  <c:v>0.560112700058626</c:v>
                </c:pt>
                <c:pt idx="1940">
                  <c:v>0.559963776880411</c:v>
                </c:pt>
                <c:pt idx="1941">
                  <c:v>0.559817363502039</c:v>
                </c:pt>
                <c:pt idx="1942">
                  <c:v>0.559673457492609</c:v>
                </c:pt>
                <c:pt idx="1943">
                  <c:v>0.559532056463584</c:v>
                </c:pt>
                <c:pt idx="1944">
                  <c:v>0.559393158068722</c:v>
                </c:pt>
                <c:pt idx="1945">
                  <c:v>0.559256760003991</c:v>
                </c:pt>
                <c:pt idx="1946">
                  <c:v>0.559122860007502</c:v>
                </c:pt>
                <c:pt idx="1947">
                  <c:v>0.55899145585943</c:v>
                </c:pt>
                <c:pt idx="1948">
                  <c:v>0.558862545381942</c:v>
                </c:pt>
                <c:pt idx="1949">
                  <c:v>0.55873612643913</c:v>
                </c:pt>
                <c:pt idx="1950">
                  <c:v>0.558612196936938</c:v>
                </c:pt>
                <c:pt idx="1951">
                  <c:v>0.558490754823095</c:v>
                </c:pt>
                <c:pt idx="1952">
                  <c:v>0.55837179808705</c:v>
                </c:pt>
                <c:pt idx="1953">
                  <c:v>0.558255324759903</c:v>
                </c:pt>
                <c:pt idx="1954">
                  <c:v>0.558141332914345</c:v>
                </c:pt>
                <c:pt idx="1955">
                  <c:v>0.558029820664594</c:v>
                </c:pt>
                <c:pt idx="1956">
                  <c:v>0.557920786166333</c:v>
                </c:pt>
                <c:pt idx="1957">
                  <c:v>0.55781422761665</c:v>
                </c:pt>
                <c:pt idx="1958">
                  <c:v>0.557710143253982</c:v>
                </c:pt>
                <c:pt idx="1959">
                  <c:v>0.557608531358055</c:v>
                </c:pt>
                <c:pt idx="1960">
                  <c:v>0.557509390249831</c:v>
                </c:pt>
                <c:pt idx="1961">
                  <c:v>0.55741271829145</c:v>
                </c:pt>
                <c:pt idx="1962">
                  <c:v>0.557318513886181</c:v>
                </c:pt>
                <c:pt idx="1963">
                  <c:v>0.557226775478367</c:v>
                </c:pt>
                <c:pt idx="1964">
                  <c:v>0.557137501553377</c:v>
                </c:pt>
                <c:pt idx="1965">
                  <c:v>0.557050690637555</c:v>
                </c:pt>
                <c:pt idx="1966">
                  <c:v>0.556966341298173</c:v>
                </c:pt>
                <c:pt idx="1967">
                  <c:v>0.556884452143387</c:v>
                </c:pt>
                <c:pt idx="1968">
                  <c:v>0.556805021822187</c:v>
                </c:pt>
                <c:pt idx="1969">
                  <c:v>0.556728049024358</c:v>
                </c:pt>
                <c:pt idx="1970">
                  <c:v>0.556653532480436</c:v>
                </c:pt>
                <c:pt idx="1971">
                  <c:v>0.556581470961666</c:v>
                </c:pt>
                <c:pt idx="1972">
                  <c:v>0.556511863279962</c:v>
                </c:pt>
                <c:pt idx="1973">
                  <c:v>0.556444708287871</c:v>
                </c:pt>
                <c:pt idx="1974">
                  <c:v>0.556380004878535</c:v>
                </c:pt>
                <c:pt idx="1975">
                  <c:v>0.556317751985653</c:v>
                </c:pt>
                <c:pt idx="1976">
                  <c:v>0.55625794858345</c:v>
                </c:pt>
                <c:pt idx="1977">
                  <c:v>0.556200593686641</c:v>
                </c:pt>
                <c:pt idx="1978">
                  <c:v>0.556145686350401</c:v>
                </c:pt>
                <c:pt idx="1979">
                  <c:v>0.556093225670334</c:v>
                </c:pt>
                <c:pt idx="1980">
                  <c:v>0.556043210782444</c:v>
                </c:pt>
                <c:pt idx="1981">
                  <c:v>0.555995640863104</c:v>
                </c:pt>
                <c:pt idx="1982">
                  <c:v>0.555950515129036</c:v>
                </c:pt>
                <c:pt idx="1983">
                  <c:v>0.55590783283728</c:v>
                </c:pt>
                <c:pt idx="1984">
                  <c:v>0.555867593285171</c:v>
                </c:pt>
                <c:pt idx="1985">
                  <c:v>0.555829795810319</c:v>
                </c:pt>
                <c:pt idx="1986">
                  <c:v>0.555794439790586</c:v>
                </c:pt>
                <c:pt idx="1987">
                  <c:v>0.555761524644064</c:v>
                </c:pt>
                <c:pt idx="1988">
                  <c:v>0.555731049829059</c:v>
                </c:pt>
                <c:pt idx="1989">
                  <c:v>0.555703014844073</c:v>
                </c:pt>
                <c:pt idx="1990">
                  <c:v>0.555677419227786</c:v>
                </c:pt>
                <c:pt idx="1991">
                  <c:v>0.555654262559045</c:v>
                </c:pt>
                <c:pt idx="1992">
                  <c:v>0.555633544456845</c:v>
                </c:pt>
                <c:pt idx="1993">
                  <c:v>0.555615264580321</c:v>
                </c:pt>
                <c:pt idx="1994">
                  <c:v>0.555599422628736</c:v>
                </c:pt>
                <c:pt idx="1995">
                  <c:v>0.555586018341471</c:v>
                </c:pt>
                <c:pt idx="1996">
                  <c:v>0.555575051498014</c:v>
                </c:pt>
                <c:pt idx="1997">
                  <c:v>0.55556652191796</c:v>
                </c:pt>
                <c:pt idx="1998">
                  <c:v>0.555560429460997</c:v>
                </c:pt>
                <c:pt idx="1999">
                  <c:v>0.555556774026905</c:v>
                </c:pt>
                <c:pt idx="2000">
                  <c:v>0.555555555555556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0">
                  <c:v>0.5</c:v>
                </c:pt>
                <c:pt idx="1">
                  <c:v>0.500001233702579</c:v>
                </c:pt>
                <c:pt idx="2">
                  <c:v>0.50000493483467</c:v>
                </c:pt>
                <c:pt idx="3">
                  <c:v>0.500011103469331</c:v>
                </c:pt>
                <c:pt idx="4">
                  <c:v>0.500019739728329</c:v>
                </c:pt>
                <c:pt idx="5">
                  <c:v>0.500030843782145</c:v>
                </c:pt>
                <c:pt idx="6">
                  <c:v>0.500044415849983</c:v>
                </c:pt>
                <c:pt idx="7">
                  <c:v>0.500060456199774</c:v>
                </c:pt>
                <c:pt idx="8">
                  <c:v>0.500078965148195</c:v>
                </c:pt>
                <c:pt idx="9">
                  <c:v>0.500099943060674</c:v>
                </c:pt>
                <c:pt idx="10">
                  <c:v>0.500123390351412</c:v>
                </c:pt>
                <c:pt idx="11">
                  <c:v>0.500149307483396</c:v>
                </c:pt>
                <c:pt idx="12">
                  <c:v>0.500177694968421</c:v>
                </c:pt>
                <c:pt idx="13">
                  <c:v>0.50020855336711</c:v>
                </c:pt>
                <c:pt idx="14">
                  <c:v>0.500241883288939</c:v>
                </c:pt>
                <c:pt idx="15">
                  <c:v>0.500277685392261</c:v>
                </c:pt>
                <c:pt idx="16">
                  <c:v>0.500315960384334</c:v>
                </c:pt>
                <c:pt idx="17">
                  <c:v>0.500356709021351</c:v>
                </c:pt>
                <c:pt idx="18">
                  <c:v>0.500399932108474</c:v>
                </c:pt>
                <c:pt idx="19">
                  <c:v>0.500445630499862</c:v>
                </c:pt>
                <c:pt idx="20">
                  <c:v>0.500493805098714</c:v>
                </c:pt>
                <c:pt idx="21">
                  <c:v>0.5005444568573</c:v>
                </c:pt>
                <c:pt idx="22">
                  <c:v>0.500597586777008</c:v>
                </c:pt>
                <c:pt idx="23">
                  <c:v>0.50065319590838</c:v>
                </c:pt>
                <c:pt idx="24">
                  <c:v>0.500711285351159</c:v>
                </c:pt>
                <c:pt idx="25">
                  <c:v>0.500771856254337</c:v>
                </c:pt>
                <c:pt idx="26">
                  <c:v>0.500834909816199</c:v>
                </c:pt>
                <c:pt idx="27">
                  <c:v>0.500900447284376</c:v>
                </c:pt>
                <c:pt idx="28">
                  <c:v>0.500968469955898</c:v>
                </c:pt>
                <c:pt idx="29">
                  <c:v>0.501038979177248</c:v>
                </c:pt>
                <c:pt idx="30">
                  <c:v>0.501111976344419</c:v>
                </c:pt>
                <c:pt idx="31">
                  <c:v>0.501187462902969</c:v>
                </c:pt>
                <c:pt idx="32">
                  <c:v>0.501265440348089</c:v>
                </c:pt>
                <c:pt idx="33">
                  <c:v>0.501345910224661</c:v>
                </c:pt>
                <c:pt idx="34">
                  <c:v>0.501428874127324</c:v>
                </c:pt>
                <c:pt idx="35">
                  <c:v>0.501514333700542</c:v>
                </c:pt>
                <c:pt idx="36">
                  <c:v>0.501602290638671</c:v>
                </c:pt>
                <c:pt idx="37">
                  <c:v>0.501692746686037</c:v>
                </c:pt>
                <c:pt idx="38">
                  <c:v>0.501785703636999</c:v>
                </c:pt>
                <c:pt idx="39">
                  <c:v>0.501881163336037</c:v>
                </c:pt>
                <c:pt idx="40">
                  <c:v>0.501979127677819</c:v>
                </c:pt>
                <c:pt idx="41">
                  <c:v>0.502079598607288</c:v>
                </c:pt>
                <c:pt idx="42">
                  <c:v>0.502182578119742</c:v>
                </c:pt>
                <c:pt idx="43">
                  <c:v>0.502288068260917</c:v>
                </c:pt>
                <c:pt idx="44">
                  <c:v>0.502396071127078</c:v>
                </c:pt>
                <c:pt idx="45">
                  <c:v>0.502506588865102</c:v>
                </c:pt>
                <c:pt idx="46">
                  <c:v>0.502619623672572</c:v>
                </c:pt>
                <c:pt idx="47">
                  <c:v>0.50273517779787</c:v>
                </c:pt>
                <c:pt idx="48">
                  <c:v>0.502853253540273</c:v>
                </c:pt>
                <c:pt idx="49">
                  <c:v>0.502973853250048</c:v>
                </c:pt>
                <c:pt idx="50">
                  <c:v>0.503096979328554</c:v>
                </c:pt>
                <c:pt idx="51">
                  <c:v>0.503222634228343</c:v>
                </c:pt>
                <c:pt idx="52">
                  <c:v>0.503350820453265</c:v>
                </c:pt>
                <c:pt idx="53">
                  <c:v>0.503481540558572</c:v>
                </c:pt>
                <c:pt idx="54">
                  <c:v>0.503614797151029</c:v>
                </c:pt>
                <c:pt idx="55">
                  <c:v>0.503750592889025</c:v>
                </c:pt>
                <c:pt idx="56">
                  <c:v>0.503888930482684</c:v>
                </c:pt>
                <c:pt idx="57">
                  <c:v>0.504029812693981</c:v>
                </c:pt>
                <c:pt idx="58">
                  <c:v>0.504173242336863</c:v>
                </c:pt>
                <c:pt idx="59">
                  <c:v>0.504319222277364</c:v>
                </c:pt>
                <c:pt idx="60">
                  <c:v>0.504467755433729</c:v>
                </c:pt>
                <c:pt idx="61">
                  <c:v>0.504618844776541</c:v>
                </c:pt>
                <c:pt idx="62">
                  <c:v>0.504772493328843</c:v>
                </c:pt>
                <c:pt idx="63">
                  <c:v>0.504928704166273</c:v>
                </c:pt>
                <c:pt idx="64">
                  <c:v>0.505087480417189</c:v>
                </c:pt>
                <c:pt idx="65">
                  <c:v>0.505248825262808</c:v>
                </c:pt>
                <c:pt idx="66">
                  <c:v>0.505412741937341</c:v>
                </c:pt>
                <c:pt idx="67">
                  <c:v>0.505579233728129</c:v>
                </c:pt>
                <c:pt idx="68">
                  <c:v>0.505748303975787</c:v>
                </c:pt>
                <c:pt idx="69">
                  <c:v>0.505919956074345</c:v>
                </c:pt>
                <c:pt idx="70">
                  <c:v>0.506094193471395</c:v>
                </c:pt>
                <c:pt idx="71">
                  <c:v>0.506271019668238</c:v>
                </c:pt>
                <c:pt idx="72">
                  <c:v>0.506450438220036</c:v>
                </c:pt>
                <c:pt idx="73">
                  <c:v>0.506632452735964</c:v>
                </c:pt>
                <c:pt idx="74">
                  <c:v>0.506817066879363</c:v>
                </c:pt>
                <c:pt idx="75">
                  <c:v>0.507004284367902</c:v>
                </c:pt>
                <c:pt idx="76">
                  <c:v>0.507194108973735</c:v>
                </c:pt>
                <c:pt idx="77">
                  <c:v>0.507386544523666</c:v>
                </c:pt>
                <c:pt idx="78">
                  <c:v>0.507581594899311</c:v>
                </c:pt>
                <c:pt idx="79">
                  <c:v>0.507779264037269</c:v>
                </c:pt>
                <c:pt idx="80">
                  <c:v>0.50797955592929</c:v>
                </c:pt>
                <c:pt idx="81">
                  <c:v>0.508182474622448</c:v>
                </c:pt>
                <c:pt idx="82">
                  <c:v>0.508388024219316</c:v>
                </c:pt>
                <c:pt idx="83">
                  <c:v>0.508596208878146</c:v>
                </c:pt>
                <c:pt idx="84">
                  <c:v>0.508807032813046</c:v>
                </c:pt>
                <c:pt idx="85">
                  <c:v>0.509020500294164</c:v>
                </c:pt>
                <c:pt idx="86">
                  <c:v>0.509236615647874</c:v>
                </c:pt>
                <c:pt idx="87">
                  <c:v>0.509455383256965</c:v>
                </c:pt>
                <c:pt idx="88">
                  <c:v>0.509676807560828</c:v>
                </c:pt>
                <c:pt idx="89">
                  <c:v>0.509900893055652</c:v>
                </c:pt>
                <c:pt idx="90">
                  <c:v>0.510127644294621</c:v>
                </c:pt>
                <c:pt idx="91">
                  <c:v>0.510357065888111</c:v>
                </c:pt>
                <c:pt idx="92">
                  <c:v>0.510589162503889</c:v>
                </c:pt>
                <c:pt idx="93">
                  <c:v>0.510823938867321</c:v>
                </c:pt>
                <c:pt idx="94">
                  <c:v>0.511061399761575</c:v>
                </c:pt>
                <c:pt idx="95">
                  <c:v>0.511301550027836</c:v>
                </c:pt>
                <c:pt idx="96">
                  <c:v>0.511544394565509</c:v>
                </c:pt>
                <c:pt idx="97">
                  <c:v>0.511789938332441</c:v>
                </c:pt>
                <c:pt idx="98">
                  <c:v>0.512038186345139</c:v>
                </c:pt>
                <c:pt idx="99">
                  <c:v>0.512289143678983</c:v>
                </c:pt>
                <c:pt idx="100">
                  <c:v>0.512542815468458</c:v>
                </c:pt>
                <c:pt idx="101">
                  <c:v>0.512799206907374</c:v>
                </c:pt>
                <c:pt idx="102">
                  <c:v>0.513058323249097</c:v>
                </c:pt>
                <c:pt idx="103">
                  <c:v>0.513320169806781</c:v>
                </c:pt>
                <c:pt idx="104">
                  <c:v>0.5135847519536</c:v>
                </c:pt>
                <c:pt idx="105">
                  <c:v>0.513852075122989</c:v>
                </c:pt>
                <c:pt idx="106">
                  <c:v>0.514122144808882</c:v>
                </c:pt>
                <c:pt idx="107">
                  <c:v>0.514394966565955</c:v>
                </c:pt>
                <c:pt idx="108">
                  <c:v>0.514670546009875</c:v>
                </c:pt>
                <c:pt idx="109">
                  <c:v>0.514948888817545</c:v>
                </c:pt>
                <c:pt idx="110">
                  <c:v>0.515230000727358</c:v>
                </c:pt>
                <c:pt idx="111">
                  <c:v>0.515513887539453</c:v>
                </c:pt>
                <c:pt idx="112">
                  <c:v>0.515800555115973</c:v>
                </c:pt>
                <c:pt idx="113">
                  <c:v>0.516090009381324</c:v>
                </c:pt>
                <c:pt idx="114">
                  <c:v>0.516382256322441</c:v>
                </c:pt>
                <c:pt idx="115">
                  <c:v>0.516677301989056</c:v>
                </c:pt>
                <c:pt idx="116">
                  <c:v>0.516975152493967</c:v>
                </c:pt>
                <c:pt idx="117">
                  <c:v>0.517275814013309</c:v>
                </c:pt>
                <c:pt idx="118">
                  <c:v>0.517579292786838</c:v>
                </c:pt>
                <c:pt idx="119">
                  <c:v>0.517885595118203</c:v>
                </c:pt>
                <c:pt idx="120">
                  <c:v>0.518194727375234</c:v>
                </c:pt>
                <c:pt idx="121">
                  <c:v>0.518506695990226</c:v>
                </c:pt>
                <c:pt idx="122">
                  <c:v>0.518821507460228</c:v>
                </c:pt>
                <c:pt idx="123">
                  <c:v>0.519139168347339</c:v>
                </c:pt>
                <c:pt idx="124">
                  <c:v>0.519459685278998</c:v>
                </c:pt>
                <c:pt idx="125">
                  <c:v>0.51978306494829</c:v>
                </c:pt>
                <c:pt idx="126">
                  <c:v>0.520109314114244</c:v>
                </c:pt>
                <c:pt idx="127">
                  <c:v>0.520438439602141</c:v>
                </c:pt>
                <c:pt idx="128">
                  <c:v>0.520770448303822</c:v>
                </c:pt>
                <c:pt idx="129">
                  <c:v>0.521105347178001</c:v>
                </c:pt>
                <c:pt idx="130">
                  <c:v>0.521443143250583</c:v>
                </c:pt>
                <c:pt idx="131">
                  <c:v>0.521783843614981</c:v>
                </c:pt>
                <c:pt idx="132">
                  <c:v>0.522127455432439</c:v>
                </c:pt>
                <c:pt idx="133">
                  <c:v>0.522473985932362</c:v>
                </c:pt>
                <c:pt idx="134">
                  <c:v>0.522823442412642</c:v>
                </c:pt>
                <c:pt idx="135">
                  <c:v>0.523175832239994</c:v>
                </c:pt>
                <c:pt idx="136">
                  <c:v>0.523531162850291</c:v>
                </c:pt>
                <c:pt idx="137">
                  <c:v>0.523889441748909</c:v>
                </c:pt>
                <c:pt idx="138">
                  <c:v>0.524250676511065</c:v>
                </c:pt>
                <c:pt idx="139">
                  <c:v>0.524614874782172</c:v>
                </c:pt>
                <c:pt idx="140">
                  <c:v>0.524982044278185</c:v>
                </c:pt>
                <c:pt idx="141">
                  <c:v>0.52535219278596</c:v>
                </c:pt>
                <c:pt idx="142">
                  <c:v>0.525725328163613</c:v>
                </c:pt>
                <c:pt idx="143">
                  <c:v>0.526101458340879</c:v>
                </c:pt>
                <c:pt idx="144">
                  <c:v>0.526480591319486</c:v>
                </c:pt>
                <c:pt idx="145">
                  <c:v>0.526862735173518</c:v>
                </c:pt>
                <c:pt idx="146">
                  <c:v>0.527247898049795</c:v>
                </c:pt>
                <c:pt idx="147">
                  <c:v>0.527636088168249</c:v>
                </c:pt>
                <c:pt idx="148">
                  <c:v>0.528027313822305</c:v>
                </c:pt>
                <c:pt idx="149">
                  <c:v>0.528421583379271</c:v>
                </c:pt>
                <c:pt idx="150">
                  <c:v>0.528818905280724</c:v>
                </c:pt>
                <c:pt idx="151">
                  <c:v>0.529219288042909</c:v>
                </c:pt>
                <c:pt idx="152">
                  <c:v>0.529622740257133</c:v>
                </c:pt>
                <c:pt idx="153">
                  <c:v>0.530029270590167</c:v>
                </c:pt>
                <c:pt idx="154">
                  <c:v>0.530438887784658</c:v>
                </c:pt>
                <c:pt idx="155">
                  <c:v>0.530851600659535</c:v>
                </c:pt>
                <c:pt idx="156">
                  <c:v>0.531267418110424</c:v>
                </c:pt>
                <c:pt idx="157">
                  <c:v>0.531686349110068</c:v>
                </c:pt>
                <c:pt idx="158">
                  <c:v>0.532108402708751</c:v>
                </c:pt>
                <c:pt idx="159">
                  <c:v>0.532533588034725</c:v>
                </c:pt>
                <c:pt idx="160">
                  <c:v>0.532961914294641</c:v>
                </c:pt>
                <c:pt idx="161">
                  <c:v>0.533393390773987</c:v>
                </c:pt>
                <c:pt idx="162">
                  <c:v>0.533828026837526</c:v>
                </c:pt>
                <c:pt idx="163">
                  <c:v>0.534265831929745</c:v>
                </c:pt>
                <c:pt idx="164">
                  <c:v>0.5347068155753</c:v>
                </c:pt>
                <c:pt idx="165">
                  <c:v>0.535150987379474</c:v>
                </c:pt>
                <c:pt idx="166">
                  <c:v>0.535598357028634</c:v>
                </c:pt>
                <c:pt idx="167">
                  <c:v>0.536048934290693</c:v>
                </c:pt>
                <c:pt idx="168">
                  <c:v>0.536502729015579</c:v>
                </c:pt>
                <c:pt idx="169">
                  <c:v>0.53695975113571</c:v>
                </c:pt>
                <c:pt idx="170">
                  <c:v>0.537420010666466</c:v>
                </c:pt>
                <c:pt idx="171">
                  <c:v>0.537883517706674</c:v>
                </c:pt>
                <c:pt idx="172">
                  <c:v>0.538350282439095</c:v>
                </c:pt>
                <c:pt idx="173">
                  <c:v>0.538820315130915</c:v>
                </c:pt>
                <c:pt idx="174">
                  <c:v>0.539293626134241</c:v>
                </c:pt>
                <c:pt idx="175">
                  <c:v>0.539770225886602</c:v>
                </c:pt>
                <c:pt idx="176">
                  <c:v>0.540250124911457</c:v>
                </c:pt>
                <c:pt idx="177">
                  <c:v>0.540733333818705</c:v>
                </c:pt>
                <c:pt idx="178">
                  <c:v>0.541219863305199</c:v>
                </c:pt>
                <c:pt idx="179">
                  <c:v>0.541709724155273</c:v>
                </c:pt>
                <c:pt idx="180">
                  <c:v>0.542202927241264</c:v>
                </c:pt>
                <c:pt idx="181">
                  <c:v>0.542699483524045</c:v>
                </c:pt>
                <c:pt idx="182">
                  <c:v>0.543199404053563</c:v>
                </c:pt>
                <c:pt idx="183">
                  <c:v>0.543702699969378</c:v>
                </c:pt>
                <c:pt idx="184">
                  <c:v>0.544209382501215</c:v>
                </c:pt>
                <c:pt idx="185">
                  <c:v>0.544719462969512</c:v>
                </c:pt>
                <c:pt idx="186">
                  <c:v>0.545232952785983</c:v>
                </c:pt>
                <c:pt idx="187">
                  <c:v>0.54574986345418</c:v>
                </c:pt>
                <c:pt idx="188">
                  <c:v>0.54627020657006</c:v>
                </c:pt>
                <c:pt idx="189">
                  <c:v>0.546793993822561</c:v>
                </c:pt>
                <c:pt idx="190">
                  <c:v>0.547321236994186</c:v>
                </c:pt>
                <c:pt idx="191">
                  <c:v>0.547851947961584</c:v>
                </c:pt>
                <c:pt idx="192">
                  <c:v>0.548386138696143</c:v>
                </c:pt>
                <c:pt idx="193">
                  <c:v>0.548923821264592</c:v>
                </c:pt>
                <c:pt idx="194">
                  <c:v>0.549465007829597</c:v>
                </c:pt>
                <c:pt idx="195">
                  <c:v>0.550009710650377</c:v>
                </c:pt>
                <c:pt idx="196">
                  <c:v>0.550557942083314</c:v>
                </c:pt>
                <c:pt idx="197">
                  <c:v>0.551109714582578</c:v>
                </c:pt>
                <c:pt idx="198">
                  <c:v>0.551665040700753</c:v>
                </c:pt>
                <c:pt idx="199">
                  <c:v>0.552223933089469</c:v>
                </c:pt>
                <c:pt idx="200">
                  <c:v>0.552786404500043</c:v>
                </c:pt>
                <c:pt idx="201">
                  <c:v>0.553352467784122</c:v>
                </c:pt>
                <c:pt idx="202">
                  <c:v>0.553922135894341</c:v>
                </c:pt>
                <c:pt idx="203">
                  <c:v>0.554495421884973</c:v>
                </c:pt>
                <c:pt idx="204">
                  <c:v>0.555072338912602</c:v>
                </c:pt>
                <c:pt idx="205">
                  <c:v>0.555652900236786</c:v>
                </c:pt>
                <c:pt idx="206">
                  <c:v>0.556237119220741</c:v>
                </c:pt>
                <c:pt idx="207">
                  <c:v>0.556825009332022</c:v>
                </c:pt>
                <c:pt idx="208">
                  <c:v>0.557416584143215</c:v>
                </c:pt>
                <c:pt idx="209">
                  <c:v>0.558011857332633</c:v>
                </c:pt>
                <c:pt idx="210">
                  <c:v>0.558610842685022</c:v>
                </c:pt>
                <c:pt idx="211">
                  <c:v>0.559213554092271</c:v>
                </c:pt>
                <c:pt idx="212">
                  <c:v>0.559820005554131</c:v>
                </c:pt>
                <c:pt idx="213">
                  <c:v>0.560430211178936</c:v>
                </c:pt>
                <c:pt idx="214">
                  <c:v>0.561044185184342</c:v>
                </c:pt>
                <c:pt idx="215">
                  <c:v>0.561661941898061</c:v>
                </c:pt>
                <c:pt idx="216">
                  <c:v>0.562283495758605</c:v>
                </c:pt>
                <c:pt idx="217">
                  <c:v>0.562908861316048</c:v>
                </c:pt>
                <c:pt idx="218">
                  <c:v>0.563538053232778</c:v>
                </c:pt>
                <c:pt idx="219">
                  <c:v>0.564171086284268</c:v>
                </c:pt>
                <c:pt idx="220">
                  <c:v>0.564807975359853</c:v>
                </c:pt>
                <c:pt idx="221">
                  <c:v>0.565448735463512</c:v>
                </c:pt>
                <c:pt idx="222">
                  <c:v>0.566093381714659</c:v>
                </c:pt>
                <c:pt idx="223">
                  <c:v>0.56674192934894</c:v>
                </c:pt>
                <c:pt idx="224">
                  <c:v>0.567394393719039</c:v>
                </c:pt>
                <c:pt idx="225">
                  <c:v>0.568050790295495</c:v>
                </c:pt>
                <c:pt idx="226">
                  <c:v>0.568711134667519</c:v>
                </c:pt>
                <c:pt idx="227">
                  <c:v>0.569375442543828</c:v>
                </c:pt>
                <c:pt idx="228">
                  <c:v>0.57004372975348</c:v>
                </c:pt>
                <c:pt idx="229">
                  <c:v>0.570716012246721</c:v>
                </c:pt>
                <c:pt idx="230">
                  <c:v>0.571392306095838</c:v>
                </c:pt>
                <c:pt idx="231">
                  <c:v>0.572072627496022</c:v>
                </c:pt>
                <c:pt idx="232">
                  <c:v>0.572756992766241</c:v>
                </c:pt>
                <c:pt idx="233">
                  <c:v>0.573445418350116</c:v>
                </c:pt>
                <c:pt idx="234">
                  <c:v>0.574137920816808</c:v>
                </c:pt>
                <c:pt idx="235">
                  <c:v>0.57483451686192</c:v>
                </c:pt>
                <c:pt idx="236">
                  <c:v>0.575535223308395</c:v>
                </c:pt>
                <c:pt idx="237">
                  <c:v>0.576240057107435</c:v>
                </c:pt>
                <c:pt idx="238">
                  <c:v>0.576949035339422</c:v>
                </c:pt>
                <c:pt idx="239">
                  <c:v>0.57766217521485</c:v>
                </c:pt>
                <c:pt idx="240">
                  <c:v>0.578379494075265</c:v>
                </c:pt>
                <c:pt idx="241">
                  <c:v>0.579101009394217</c:v>
                </c:pt>
                <c:pt idx="242">
                  <c:v>0.579826738778219</c:v>
                </c:pt>
                <c:pt idx="243">
                  <c:v>0.580556699967711</c:v>
                </c:pt>
                <c:pt idx="244">
                  <c:v>0.581290910838046</c:v>
                </c:pt>
                <c:pt idx="245">
                  <c:v>0.582029389400472</c:v>
                </c:pt>
                <c:pt idx="246">
                  <c:v>0.582772153803131</c:v>
                </c:pt>
                <c:pt idx="247">
                  <c:v>0.583519222332066</c:v>
                </c:pt>
                <c:pt idx="248">
                  <c:v>0.584270613412239</c:v>
                </c:pt>
                <c:pt idx="249">
                  <c:v>0.585026345608557</c:v>
                </c:pt>
                <c:pt idx="250">
                  <c:v>0.585786437626906</c:v>
                </c:pt>
                <c:pt idx="251">
                  <c:v>0.586550908315204</c:v>
                </c:pt>
                <c:pt idx="252">
                  <c:v>0.587319776664455</c:v>
                </c:pt>
                <c:pt idx="253">
                  <c:v>0.588093061809816</c:v>
                </c:pt>
                <c:pt idx="254">
                  <c:v>0.588870783031677</c:v>
                </c:pt>
                <c:pt idx="255">
                  <c:v>0.589652959756748</c:v>
                </c:pt>
                <c:pt idx="256">
                  <c:v>0.590439611559161</c:v>
                </c:pt>
                <c:pt idx="257">
                  <c:v>0.591230758161579</c:v>
                </c:pt>
                <c:pt idx="258">
                  <c:v>0.592026419436316</c:v>
                </c:pt>
                <c:pt idx="259">
                  <c:v>0.592826615406472</c:v>
                </c:pt>
                <c:pt idx="260">
                  <c:v>0.593631366247074</c:v>
                </c:pt>
                <c:pt idx="261">
                  <c:v>0.594440692286232</c:v>
                </c:pt>
                <c:pt idx="262">
                  <c:v>0.595254614006305</c:v>
                </c:pt>
                <c:pt idx="263">
                  <c:v>0.596073152045079</c:v>
                </c:pt>
                <c:pt idx="264">
                  <c:v>0.596896327196956</c:v>
                </c:pt>
                <c:pt idx="265">
                  <c:v>0.597724160414154</c:v>
                </c:pt>
                <c:pt idx="266">
                  <c:v>0.598556672807921</c:v>
                </c:pt>
                <c:pt idx="267">
                  <c:v>0.599393885649761</c:v>
                </c:pt>
                <c:pt idx="268">
                  <c:v>0.60023582037267</c:v>
                </c:pt>
                <c:pt idx="269">
                  <c:v>0.601082498572385</c:v>
                </c:pt>
                <c:pt idx="270">
                  <c:v>0.601933942008646</c:v>
                </c:pt>
                <c:pt idx="271">
                  <c:v>0.602790172606471</c:v>
                </c:pt>
                <c:pt idx="272">
                  <c:v>0.603651212457443</c:v>
                </c:pt>
                <c:pt idx="273">
                  <c:v>0.60451708382101</c:v>
                </c:pt>
                <c:pt idx="274">
                  <c:v>0.605387809125797</c:v>
                </c:pt>
                <c:pt idx="275">
                  <c:v>0.606263410970931</c:v>
                </c:pt>
                <c:pt idx="276">
                  <c:v>0.607143912127384</c:v>
                </c:pt>
                <c:pt idx="277">
                  <c:v>0.608029335539321</c:v>
                </c:pt>
                <c:pt idx="278">
                  <c:v>0.608919704325469</c:v>
                </c:pt>
                <c:pt idx="279">
                  <c:v>0.609815041780495</c:v>
                </c:pt>
                <c:pt idx="280">
                  <c:v>0.610715371376403</c:v>
                </c:pt>
                <c:pt idx="281">
                  <c:v>0.611620716763935</c:v>
                </c:pt>
                <c:pt idx="282">
                  <c:v>0.612531101773999</c:v>
                </c:pt>
                <c:pt idx="283">
                  <c:v>0.613446550419103</c:v>
                </c:pt>
                <c:pt idx="284">
                  <c:v>0.614367086894802</c:v>
                </c:pt>
                <c:pt idx="285">
                  <c:v>0.615292735581169</c:v>
                </c:pt>
                <c:pt idx="286">
                  <c:v>0.616223521044271</c:v>
                </c:pt>
                <c:pt idx="287">
                  <c:v>0.617159468037663</c:v>
                </c:pt>
                <c:pt idx="288">
                  <c:v>0.6181006015039</c:v>
                </c:pt>
                <c:pt idx="289">
                  <c:v>0.619046946576061</c:v>
                </c:pt>
                <c:pt idx="290">
                  <c:v>0.61999852857929</c:v>
                </c:pt>
                <c:pt idx="291">
                  <c:v>0.62095537303235</c:v>
                </c:pt>
                <c:pt idx="292">
                  <c:v>0.621917505649199</c:v>
                </c:pt>
                <c:pt idx="293">
                  <c:v>0.622884952340573</c:v>
                </c:pt>
                <c:pt idx="294">
                  <c:v>0.623857739215594</c:v>
                </c:pt>
                <c:pt idx="295">
                  <c:v>0.624835892583386</c:v>
                </c:pt>
                <c:pt idx="296">
                  <c:v>0.625819438954717</c:v>
                </c:pt>
                <c:pt idx="297">
                  <c:v>0.626808405043647</c:v>
                </c:pt>
                <c:pt idx="298">
                  <c:v>0.627802817769201</c:v>
                </c:pt>
                <c:pt idx="299">
                  <c:v>0.628802704257058</c:v>
                </c:pt>
                <c:pt idx="300">
                  <c:v>0.629808091841252</c:v>
                </c:pt>
                <c:pt idx="301">
                  <c:v>0.630819008065894</c:v>
                </c:pt>
                <c:pt idx="302">
                  <c:v>0.631835480686917</c:v>
                </c:pt>
                <c:pt idx="303">
                  <c:v>0.632857537673828</c:v>
                </c:pt>
                <c:pt idx="304">
                  <c:v>0.633885207211483</c:v>
                </c:pt>
                <c:pt idx="305">
                  <c:v>0.634918517701885</c:v>
                </c:pt>
                <c:pt idx="306">
                  <c:v>0.635957497765996</c:v>
                </c:pt>
                <c:pt idx="307">
                  <c:v>0.637002176245564</c:v>
                </c:pt>
                <c:pt idx="308">
                  <c:v>0.638052582204974</c:v>
                </c:pt>
                <c:pt idx="309">
                  <c:v>0.63910874493312</c:v>
                </c:pt>
                <c:pt idx="310">
                  <c:v>0.640170693945291</c:v>
                </c:pt>
                <c:pt idx="311">
                  <c:v>0.641238458985078</c:v>
                </c:pt>
                <c:pt idx="312">
                  <c:v>0.642312070026302</c:v>
                </c:pt>
                <c:pt idx="313">
                  <c:v>0.643391557274963</c:v>
                </c:pt>
                <c:pt idx="314">
                  <c:v>0.644476951171207</c:v>
                </c:pt>
                <c:pt idx="315">
                  <c:v>0.645568282391312</c:v>
                </c:pt>
                <c:pt idx="316">
                  <c:v>0.6466655818497</c:v>
                </c:pt>
                <c:pt idx="317">
                  <c:v>0.647768880700967</c:v>
                </c:pt>
                <c:pt idx="318">
                  <c:v>0.648878210341931</c:v>
                </c:pt>
                <c:pt idx="319">
                  <c:v>0.649993602413707</c:v>
                </c:pt>
                <c:pt idx="320">
                  <c:v>0.651115088803799</c:v>
                </c:pt>
                <c:pt idx="321">
                  <c:v>0.65224270164822</c:v>
                </c:pt>
                <c:pt idx="322">
                  <c:v>0.653376473333625</c:v>
                </c:pt>
                <c:pt idx="323">
                  <c:v>0.654516436499477</c:v>
                </c:pt>
                <c:pt idx="324">
                  <c:v>0.655662624040226</c:v>
                </c:pt>
                <c:pt idx="325">
                  <c:v>0.656815069107518</c:v>
                </c:pt>
                <c:pt idx="326">
                  <c:v>0.657973805112426</c:v>
                </c:pt>
                <c:pt idx="327">
                  <c:v>0.659138865727697</c:v>
                </c:pt>
                <c:pt idx="328">
                  <c:v>0.660310284890038</c:v>
                </c:pt>
                <c:pt idx="329">
                  <c:v>0.66148809680241</c:v>
                </c:pt>
                <c:pt idx="330">
                  <c:v>0.662672335936356</c:v>
                </c:pt>
                <c:pt idx="331">
                  <c:v>0.66386303703435</c:v>
                </c:pt>
                <c:pt idx="332">
                  <c:v>0.665060235112177</c:v>
                </c:pt>
                <c:pt idx="333">
                  <c:v>0.666263965461326</c:v>
                </c:pt>
                <c:pt idx="334">
                  <c:v>0.667474263651421</c:v>
                </c:pt>
                <c:pt idx="335">
                  <c:v>0.668691165532672</c:v>
                </c:pt>
                <c:pt idx="336">
                  <c:v>0.66991470723835</c:v>
                </c:pt>
                <c:pt idx="337">
                  <c:v>0.671144925187296</c:v>
                </c:pt>
                <c:pt idx="338">
                  <c:v>0.672381856086449</c:v>
                </c:pt>
                <c:pt idx="339">
                  <c:v>0.673625536933407</c:v>
                </c:pt>
                <c:pt idx="340">
                  <c:v>0.674876005019009</c:v>
                </c:pt>
                <c:pt idx="341">
                  <c:v>0.676133297929952</c:v>
                </c:pt>
                <c:pt idx="342">
                  <c:v>0.677397453551433</c:v>
                </c:pt>
                <c:pt idx="343">
                  <c:v>0.678668510069816</c:v>
                </c:pt>
                <c:pt idx="344">
                  <c:v>0.679946505975335</c:v>
                </c:pt>
                <c:pt idx="345">
                  <c:v>0.681231480064818</c:v>
                </c:pt>
                <c:pt idx="346">
                  <c:v>0.682523471444449</c:v>
                </c:pt>
                <c:pt idx="347">
                  <c:v>0.683822519532553</c:v>
                </c:pt>
                <c:pt idx="348">
                  <c:v>0.685128664062414</c:v>
                </c:pt>
                <c:pt idx="349">
                  <c:v>0.686441945085124</c:v>
                </c:pt>
                <c:pt idx="350">
                  <c:v>0.687762402972464</c:v>
                </c:pt>
                <c:pt idx="351">
                  <c:v>0.689090078419811</c:v>
                </c:pt>
                <c:pt idx="352">
                  <c:v>0.690425012449084</c:v>
                </c:pt>
                <c:pt idx="353">
                  <c:v>0.691767246411717</c:v>
                </c:pt>
                <c:pt idx="354">
                  <c:v>0.693116821991668</c:v>
                </c:pt>
                <c:pt idx="355">
                  <c:v>0.694473781208457</c:v>
                </c:pt>
                <c:pt idx="356">
                  <c:v>0.695838166420241</c:v>
                </c:pt>
                <c:pt idx="357">
                  <c:v>0.697210020326921</c:v>
                </c:pt>
                <c:pt idx="358">
                  <c:v>0.698589385973283</c:v>
                </c:pt>
                <c:pt idx="359">
                  <c:v>0.699976306752174</c:v>
                </c:pt>
                <c:pt idx="360">
                  <c:v>0.701370826407717</c:v>
                </c:pt>
                <c:pt idx="361">
                  <c:v>0.702772989038551</c:v>
                </c:pt>
                <c:pt idx="362">
                  <c:v>0.704182839101118</c:v>
                </c:pt>
                <c:pt idx="363">
                  <c:v>0.705600421412981</c:v>
                </c:pt>
                <c:pt idx="364">
                  <c:v>0.707025781156181</c:v>
                </c:pt>
                <c:pt idx="365">
                  <c:v>0.708458963880628</c:v>
                </c:pt>
                <c:pt idx="366">
                  <c:v>0.709900015507532</c:v>
                </c:pt>
                <c:pt idx="367">
                  <c:v>0.711348982332873</c:v>
                </c:pt>
                <c:pt idx="368">
                  <c:v>0.712805911030911</c:v>
                </c:pt>
                <c:pt idx="369">
                  <c:v>0.714270848657726</c:v>
                </c:pt>
                <c:pt idx="370">
                  <c:v>0.715743842654813</c:v>
                </c:pt>
                <c:pt idx="371">
                  <c:v>0.717224940852705</c:v>
                </c:pt>
                <c:pt idx="372">
                  <c:v>0.71871419147464</c:v>
                </c:pt>
                <c:pt idx="373">
                  <c:v>0.72021164314027</c:v>
                </c:pt>
                <c:pt idx="374">
                  <c:v>0.721717344869414</c:v>
                </c:pt>
                <c:pt idx="375">
                  <c:v>0.723231346085849</c:v>
                </c:pt>
                <c:pt idx="376">
                  <c:v>0.724753696621145</c:v>
                </c:pt>
                <c:pt idx="377">
                  <c:v>0.726284446718548</c:v>
                </c:pt>
                <c:pt idx="378">
                  <c:v>0.727823647036898</c:v>
                </c:pt>
                <c:pt idx="379">
                  <c:v>0.729371348654601</c:v>
                </c:pt>
                <c:pt idx="380">
                  <c:v>0.730927603073638</c:v>
                </c:pt>
                <c:pt idx="381">
                  <c:v>0.732492462223629</c:v>
                </c:pt>
                <c:pt idx="382">
                  <c:v>0.73406597846593</c:v>
                </c:pt>
                <c:pt idx="383">
                  <c:v>0.73564820459779</c:v>
                </c:pt>
                <c:pt idx="384">
                  <c:v>0.73723919385655</c:v>
                </c:pt>
                <c:pt idx="385">
                  <c:v>0.738838999923887</c:v>
                </c:pt>
                <c:pt idx="386">
                  <c:v>0.740447676930112</c:v>
                </c:pt>
                <c:pt idx="387">
                  <c:v>0.742065279458514</c:v>
                </c:pt>
                <c:pt idx="388">
                  <c:v>0.743691862549756</c:v>
                </c:pt>
                <c:pt idx="389">
                  <c:v>0.745327481706322</c:v>
                </c:pt>
                <c:pt idx="390">
                  <c:v>0.746972192897008</c:v>
                </c:pt>
                <c:pt idx="391">
                  <c:v>0.748626052561481</c:v>
                </c:pt>
                <c:pt idx="392">
                  <c:v>0.750289117614871</c:v>
                </c:pt>
                <c:pt idx="393">
                  <c:v>0.751961445452431</c:v>
                </c:pt>
                <c:pt idx="394">
                  <c:v>0.753643093954247</c:v>
                </c:pt>
                <c:pt idx="395">
                  <c:v>0.755334121489998</c:v>
                </c:pt>
                <c:pt idx="396">
                  <c:v>0.757034586923779</c:v>
                </c:pt>
                <c:pt idx="397">
                  <c:v>0.758744549618972</c:v>
                </c:pt>
                <c:pt idx="398">
                  <c:v>0.760464069443187</c:v>
                </c:pt>
                <c:pt idx="399">
                  <c:v>0.76219320677324</c:v>
                </c:pt>
                <c:pt idx="400">
                  <c:v>0.763932022500215</c:v>
                </c:pt>
                <c:pt idx="401">
                  <c:v>0.765680578034561</c:v>
                </c:pt>
                <c:pt idx="402">
                  <c:v>0.767438935311267</c:v>
                </c:pt>
                <c:pt idx="403">
                  <c:v>0.769207156795089</c:v>
                </c:pt>
                <c:pt idx="404">
                  <c:v>0.770985305485839</c:v>
                </c:pt>
                <c:pt idx="405">
                  <c:v>0.772773444923741</c:v>
                </c:pt>
                <c:pt idx="406">
                  <c:v>0.774571639194847</c:v>
                </c:pt>
                <c:pt idx="407">
                  <c:v>0.776379952936515</c:v>
                </c:pt>
                <c:pt idx="408">
                  <c:v>0.778198451342959</c:v>
                </c:pt>
                <c:pt idx="409">
                  <c:v>0.780027200170858</c:v>
                </c:pt>
                <c:pt idx="410">
                  <c:v>0.781866265745037</c:v>
                </c:pt>
                <c:pt idx="411">
                  <c:v>0.783715714964211</c:v>
                </c:pt>
                <c:pt idx="412">
                  <c:v>0.785575615306801</c:v>
                </c:pt>
                <c:pt idx="413">
                  <c:v>0.787446034836822</c:v>
                </c:pt>
                <c:pt idx="414">
                  <c:v>0.789327042209834</c:v>
                </c:pt>
                <c:pt idx="415">
                  <c:v>0.791218706678969</c:v>
                </c:pt>
                <c:pt idx="416">
                  <c:v>0.793121098101036</c:v>
                </c:pt>
                <c:pt idx="417">
                  <c:v>0.795034286942686</c:v>
                </c:pt>
                <c:pt idx="418">
                  <c:v>0.796958344286666</c:v>
                </c:pt>
                <c:pt idx="419">
                  <c:v>0.798893341838141</c:v>
                </c:pt>
                <c:pt idx="420">
                  <c:v>0.800839351931089</c:v>
                </c:pt>
                <c:pt idx="421">
                  <c:v>0.802796447534785</c:v>
                </c:pt>
                <c:pt idx="422">
                  <c:v>0.804764702260351</c:v>
                </c:pt>
                <c:pt idx="423">
                  <c:v>0.806744190367397</c:v>
                </c:pt>
                <c:pt idx="424">
                  <c:v>0.808734986770733</c:v>
                </c:pt>
                <c:pt idx="425">
                  <c:v>0.810737167047174</c:v>
                </c:pt>
                <c:pt idx="426">
                  <c:v>0.812750807442413</c:v>
                </c:pt>
                <c:pt idx="427">
                  <c:v>0.814775984877998</c:v>
                </c:pt>
                <c:pt idx="428">
                  <c:v>0.816812776958375</c:v>
                </c:pt>
                <c:pt idx="429">
                  <c:v>0.818861261978032</c:v>
                </c:pt>
                <c:pt idx="430">
                  <c:v>0.820921518928723</c:v>
                </c:pt>
                <c:pt idx="431">
                  <c:v>0.822993627506784</c:v>
                </c:pt>
                <c:pt idx="432">
                  <c:v>0.825077668120543</c:v>
                </c:pt>
                <c:pt idx="433">
                  <c:v>0.827173721897811</c:v>
                </c:pt>
                <c:pt idx="434">
                  <c:v>0.82928187069348</c:v>
                </c:pt>
                <c:pt idx="435">
                  <c:v>0.831402197097204</c:v>
                </c:pt>
                <c:pt idx="436">
                  <c:v>0.833534784441179</c:v>
                </c:pt>
                <c:pt idx="437">
                  <c:v>0.835679716808028</c:v>
                </c:pt>
                <c:pt idx="438">
                  <c:v>0.837837079038768</c:v>
                </c:pt>
                <c:pt idx="439">
                  <c:v>0.840006956740893</c:v>
                </c:pt>
                <c:pt idx="440">
                  <c:v>0.84218943629655</c:v>
                </c:pt>
                <c:pt idx="441">
                  <c:v>0.844384604870817</c:v>
                </c:pt>
                <c:pt idx="442">
                  <c:v>0.84659255042009</c:v>
                </c:pt>
                <c:pt idx="443">
                  <c:v>0.848813361700571</c:v>
                </c:pt>
                <c:pt idx="444">
                  <c:v>0.851047128276867</c:v>
                </c:pt>
                <c:pt idx="445">
                  <c:v>0.853293940530694</c:v>
                </c:pt>
                <c:pt idx="446">
                  <c:v>0.855553889669695</c:v>
                </c:pt>
                <c:pt idx="447">
                  <c:v>0.857827067736368</c:v>
                </c:pt>
                <c:pt idx="448">
                  <c:v>0.860113567617104</c:v>
                </c:pt>
                <c:pt idx="449">
                  <c:v>0.862413483051351</c:v>
                </c:pt>
                <c:pt idx="450">
                  <c:v>0.86472690864088</c:v>
                </c:pt>
                <c:pt idx="451">
                  <c:v>0.86705393985918</c:v>
                </c:pt>
                <c:pt idx="452">
                  <c:v>0.869394673060975</c:v>
                </c:pt>
                <c:pt idx="453">
                  <c:v>0.871749205491851</c:v>
                </c:pt>
                <c:pt idx="454">
                  <c:v>0.874117635298017</c:v>
                </c:pt>
                <c:pt idx="455">
                  <c:v>0.876500061536192</c:v>
                </c:pt>
                <c:pt idx="456">
                  <c:v>0.878896584183613</c:v>
                </c:pt>
                <c:pt idx="457">
                  <c:v>0.881307304148177</c:v>
                </c:pt>
                <c:pt idx="458">
                  <c:v>0.883732323278711</c:v>
                </c:pt>
                <c:pt idx="459">
                  <c:v>0.886171744375382</c:v>
                </c:pt>
                <c:pt idx="460">
                  <c:v>0.888625671200233</c:v>
                </c:pt>
                <c:pt idx="461">
                  <c:v>0.891094208487862</c:v>
                </c:pt>
                <c:pt idx="462">
                  <c:v>0.893577461956239</c:v>
                </c:pt>
                <c:pt idx="463">
                  <c:v>0.896075538317665</c:v>
                </c:pt>
                <c:pt idx="464">
                  <c:v>0.898588545289873</c:v>
                </c:pt>
                <c:pt idx="465">
                  <c:v>0.901116591607274</c:v>
                </c:pt>
                <c:pt idx="466">
                  <c:v>0.903659787032354</c:v>
                </c:pt>
                <c:pt idx="467">
                  <c:v>0.906218242367219</c:v>
                </c:pt>
                <c:pt idx="468">
                  <c:v>0.908792069465288</c:v>
                </c:pt>
                <c:pt idx="469">
                  <c:v>0.911381381243153</c:v>
                </c:pt>
                <c:pt idx="470">
                  <c:v>0.913986291692577</c:v>
                </c:pt>
                <c:pt idx="471">
                  <c:v>0.916606915892672</c:v>
                </c:pt>
                <c:pt idx="472">
                  <c:v>0.91924337002222</c:v>
                </c:pt>
                <c:pt idx="473">
                  <c:v>0.921895771372172</c:v>
                </c:pt>
                <c:pt idx="474">
                  <c:v>0.924564238358307</c:v>
                </c:pt>
                <c:pt idx="475">
                  <c:v>0.92724889053406</c:v>
                </c:pt>
                <c:pt idx="476">
                  <c:v>0.929949848603522</c:v>
                </c:pt>
                <c:pt idx="477">
                  <c:v>0.932667234434618</c:v>
                </c:pt>
                <c:pt idx="478">
                  <c:v>0.93540117107246</c:v>
                </c:pt>
                <c:pt idx="479">
                  <c:v>0.938151782752875</c:v>
                </c:pt>
                <c:pt idx="480">
                  <c:v>0.940919194916123</c:v>
                </c:pt>
                <c:pt idx="481">
                  <c:v>0.943703534220796</c:v>
                </c:pt>
                <c:pt idx="482">
                  <c:v>0.946504928557904</c:v>
                </c:pt>
                <c:pt idx="483">
                  <c:v>0.949323507065159</c:v>
                </c:pt>
                <c:pt idx="484">
                  <c:v>0.952159400141445</c:v>
                </c:pt>
                <c:pt idx="485">
                  <c:v>0.955012739461487</c:v>
                </c:pt>
                <c:pt idx="486">
                  <c:v>0.957883657990725</c:v>
                </c:pt>
                <c:pt idx="487">
                  <c:v>0.960772290000386</c:v>
                </c:pt>
                <c:pt idx="488">
                  <c:v>0.963678771082763</c:v>
                </c:pt>
                <c:pt idx="489">
                  <c:v>0.966603238166709</c:v>
                </c:pt>
                <c:pt idx="490">
                  <c:v>0.969545829533335</c:v>
                </c:pt>
                <c:pt idx="491">
                  <c:v>0.972506684831932</c:v>
                </c:pt>
                <c:pt idx="492">
                  <c:v>0.975485945096111</c:v>
                </c:pt>
                <c:pt idx="493">
                  <c:v>0.978483752760162</c:v>
                </c:pt>
                <c:pt idx="494">
                  <c:v>0.981500251675644</c:v>
                </c:pt>
                <c:pt idx="495">
                  <c:v>0.984535587128208</c:v>
                </c:pt>
                <c:pt idx="496">
                  <c:v>0.987589905854645</c:v>
                </c:pt>
                <c:pt idx="497">
                  <c:v>0.990663356060179</c:v>
                </c:pt>
                <c:pt idx="498">
                  <c:v>0.993756087436</c:v>
                </c:pt>
                <c:pt idx="499">
                  <c:v>0.996868251177043</c:v>
                </c:pt>
                <c:pt idx="500">
                  <c:v>1.000000000000011</c:v>
                </c:pt>
                <c:pt idx="501">
                  <c:v>1.003151488161661</c:v>
                </c:pt>
                <c:pt idx="502">
                  <c:v>1.006322871477338</c:v>
                </c:pt>
                <c:pt idx="503">
                  <c:v>1.009514307339774</c:v>
                </c:pt>
                <c:pt idx="504">
                  <c:v>1.012725954738157</c:v>
                </c:pt>
                <c:pt idx="505">
                  <c:v>1.015957974277462</c:v>
                </c:pt>
                <c:pt idx="506">
                  <c:v>1.019210528198062</c:v>
                </c:pt>
                <c:pt idx="507">
                  <c:v>1.022483780395617</c:v>
                </c:pt>
                <c:pt idx="508">
                  <c:v>1.025777896441246</c:v>
                </c:pt>
                <c:pt idx="509">
                  <c:v>1.029093043601985</c:v>
                </c:pt>
                <c:pt idx="510">
                  <c:v>1.032429390861542</c:v>
                </c:pt>
                <c:pt idx="511">
                  <c:v>1.035787108941346</c:v>
                </c:pt>
                <c:pt idx="512">
                  <c:v>1.039166370321897</c:v>
                </c:pt>
                <c:pt idx="513">
                  <c:v>1.042567349264431</c:v>
                </c:pt>
                <c:pt idx="514">
                  <c:v>1.04599022183289</c:v>
                </c:pt>
                <c:pt idx="515">
                  <c:v>1.04943516591621</c:v>
                </c:pt>
                <c:pt idx="516">
                  <c:v>1.052902361250935</c:v>
                </c:pt>
                <c:pt idx="517">
                  <c:v>1.05639198944416</c:v>
                </c:pt>
                <c:pt idx="518">
                  <c:v>1.059904233996804</c:v>
                </c:pt>
                <c:pt idx="519">
                  <c:v>1.063439280327225</c:v>
                </c:pt>
                <c:pt idx="520">
                  <c:v>1.066997315795174</c:v>
                </c:pt>
                <c:pt idx="521">
                  <c:v>1.070578529726113</c:v>
                </c:pt>
                <c:pt idx="522">
                  <c:v>1.074183113435874</c:v>
                </c:pt>
                <c:pt idx="523">
                  <c:v>1.07781126025569</c:v>
                </c:pt>
                <c:pt idx="524">
                  <c:v>1.081463165557592</c:v>
                </c:pt>
                <c:pt idx="525">
                  <c:v>1.085139026780179</c:v>
                </c:pt>
                <c:pt idx="526">
                  <c:v>1.088839043454776</c:v>
                </c:pt>
                <c:pt idx="527">
                  <c:v>1.092563417231967</c:v>
                </c:pt>
                <c:pt idx="528">
                  <c:v>1.096312351908537</c:v>
                </c:pt>
                <c:pt idx="529">
                  <c:v>1.100086053454804</c:v>
                </c:pt>
                <c:pt idx="530">
                  <c:v>1.103884730042363</c:v>
                </c:pt>
                <c:pt idx="531">
                  <c:v>1.107708592072243</c:v>
                </c:pt>
                <c:pt idx="532">
                  <c:v>1.111557852203489</c:v>
                </c:pt>
                <c:pt idx="533">
                  <c:v>1.115432725382167</c:v>
                </c:pt>
                <c:pt idx="534">
                  <c:v>1.119333428870815</c:v>
                </c:pt>
                <c:pt idx="535">
                  <c:v>1.123260182278327</c:v>
                </c:pt>
                <c:pt idx="536">
                  <c:v>1.127213207590296</c:v>
                </c:pt>
                <c:pt idx="537">
                  <c:v>1.13119272919981</c:v>
                </c:pt>
                <c:pt idx="538">
                  <c:v>1.135198973938726</c:v>
                </c:pt>
                <c:pt idx="539">
                  <c:v>1.139232171109407</c:v>
                </c:pt>
                <c:pt idx="540">
                  <c:v>1.14329255251695</c:v>
                </c:pt>
                <c:pt idx="541">
                  <c:v>1.147380352501906</c:v>
                </c:pt>
                <c:pt idx="542">
                  <c:v>1.151495807973497</c:v>
                </c:pt>
                <c:pt idx="543">
                  <c:v>1.155639158443345</c:v>
                </c:pt>
                <c:pt idx="544">
                  <c:v>1.159810646059721</c:v>
                </c:pt>
                <c:pt idx="545">
                  <c:v>1.164010515642317</c:v>
                </c:pt>
                <c:pt idx="546">
                  <c:v>1.168239014717562</c:v>
                </c:pt>
                <c:pt idx="547">
                  <c:v>1.172496393554475</c:v>
                </c:pt>
                <c:pt idx="548">
                  <c:v>1.176782905201083</c:v>
                </c:pt>
                <c:pt idx="549">
                  <c:v>1.181098805521398</c:v>
                </c:pt>
                <c:pt idx="550">
                  <c:v>1.185444353232978</c:v>
                </c:pt>
                <c:pt idx="551">
                  <c:v>1.189819809945063</c:v>
                </c:pt>
                <c:pt idx="552">
                  <c:v>1.194225440197319</c:v>
                </c:pt>
                <c:pt idx="553">
                  <c:v>1.198661511499183</c:v>
                </c:pt>
                <c:pt idx="554">
                  <c:v>1.203128294369829</c:v>
                </c:pt>
                <c:pt idx="555">
                  <c:v>1.207626062378761</c:v>
                </c:pt>
                <c:pt idx="556">
                  <c:v>1.21215509218705</c:v>
                </c:pt>
                <c:pt idx="557">
                  <c:v>1.21671566358922</c:v>
                </c:pt>
                <c:pt idx="558">
                  <c:v>1.221308059555801</c:v>
                </c:pt>
                <c:pt idx="559">
                  <c:v>1.22593256627656</c:v>
                </c:pt>
                <c:pt idx="560">
                  <c:v>1.230589473204412</c:v>
                </c:pt>
                <c:pt idx="561">
                  <c:v>1.235279073100046</c:v>
                </c:pt>
                <c:pt idx="562">
                  <c:v>1.24000166207725</c:v>
                </c:pt>
                <c:pt idx="563">
                  <c:v>1.244757539648975</c:v>
                </c:pt>
                <c:pt idx="564">
                  <c:v>1.249547008774133</c:v>
                </c:pt>
                <c:pt idx="565">
                  <c:v>1.254370375905154</c:v>
                </c:pt>
                <c:pt idx="566">
                  <c:v>1.259227951036301</c:v>
                </c:pt>
                <c:pt idx="567">
                  <c:v>1.264120047752783</c:v>
                </c:pt>
                <c:pt idx="568">
                  <c:v>1.269046983280648</c:v>
                </c:pt>
                <c:pt idx="569">
                  <c:v>1.274009078537502</c:v>
                </c:pt>
                <c:pt idx="570">
                  <c:v>1.279006658184043</c:v>
                </c:pt>
                <c:pt idx="571">
                  <c:v>1.284040050676445</c:v>
                </c:pt>
                <c:pt idx="572">
                  <c:v>1.289109588319596</c:v>
                </c:pt>
                <c:pt idx="573">
                  <c:v>1.29421560732121</c:v>
                </c:pt>
                <c:pt idx="574">
                  <c:v>1.299358447846833</c:v>
                </c:pt>
                <c:pt idx="575">
                  <c:v>1.30453845407575</c:v>
                </c:pt>
                <c:pt idx="576">
                  <c:v>1.309755974257823</c:v>
                </c:pt>
                <c:pt idx="577">
                  <c:v>1.315011360771263</c:v>
                </c:pt>
                <c:pt idx="578">
                  <c:v>1.32030497018137</c:v>
                </c:pt>
                <c:pt idx="579">
                  <c:v>1.325637163300246</c:v>
                </c:pt>
                <c:pt idx="580">
                  <c:v>1.331008305247503</c:v>
                </c:pt>
                <c:pt idx="581">
                  <c:v>1.336418765511992</c:v>
                </c:pt>
                <c:pt idx="582">
                  <c:v>1.341868918014562</c:v>
                </c:pt>
                <c:pt idx="583">
                  <c:v>1.347359141171878</c:v>
                </c:pt>
                <c:pt idx="584">
                  <c:v>1.35288981796131</c:v>
                </c:pt>
                <c:pt idx="585">
                  <c:v>1.358461335986921</c:v>
                </c:pt>
                <c:pt idx="586">
                  <c:v>1.364074087546574</c:v>
                </c:pt>
                <c:pt idx="587">
                  <c:v>1.36972846970017</c:v>
                </c:pt>
                <c:pt idx="588">
                  <c:v>1.375424884339056</c:v>
                </c:pt>
                <c:pt idx="589">
                  <c:v>1.381163738256613</c:v>
                </c:pt>
                <c:pt idx="590">
                  <c:v>1.386945443220048</c:v>
                </c:pt>
                <c:pt idx="591">
                  <c:v>1.392770416043422</c:v>
                </c:pt>
                <c:pt idx="592">
                  <c:v>1.398639078661927</c:v>
                </c:pt>
                <c:pt idx="593">
                  <c:v>1.404551858207448</c:v>
                </c:pt>
                <c:pt idx="594">
                  <c:v>1.410509187085421</c:v>
                </c:pt>
                <c:pt idx="595">
                  <c:v>1.416511503053032</c:v>
                </c:pt>
                <c:pt idx="596">
                  <c:v>1.422559249298762</c:v>
                </c:pt>
                <c:pt idx="597">
                  <c:v>1.428652874523328</c:v>
                </c:pt>
                <c:pt idx="598">
                  <c:v>1.434792833022017</c:v>
                </c:pt>
                <c:pt idx="599">
                  <c:v>1.440979584768482</c:v>
                </c:pt>
                <c:pt idx="600">
                  <c:v>1.447213595499985</c:v>
                </c:pt>
                <c:pt idx="601">
                  <c:v>1.453495336804152</c:v>
                </c:pt>
                <c:pt idx="602">
                  <c:v>1.45982528620725</c:v>
                </c:pt>
                <c:pt idx="603">
                  <c:v>1.466203927264021</c:v>
                </c:pt>
                <c:pt idx="604">
                  <c:v>1.472631749649112</c:v>
                </c:pt>
                <c:pt idx="605">
                  <c:v>1.479109249250122</c:v>
                </c:pt>
                <c:pt idx="606">
                  <c:v>1.485636928262306</c:v>
                </c:pt>
                <c:pt idx="607">
                  <c:v>1.492215295284968</c:v>
                </c:pt>
                <c:pt idx="608">
                  <c:v>1.498844865419582</c:v>
                </c:pt>
                <c:pt idx="609">
                  <c:v>1.505526160369661</c:v>
                </c:pt>
                <c:pt idx="610">
                  <c:v>1.512259708542435</c:v>
                </c:pt>
                <c:pt idx="611">
                  <c:v>1.519046045152347</c:v>
                </c:pt>
                <c:pt idx="612">
                  <c:v>1.525885712326432</c:v>
                </c:pt>
                <c:pt idx="613">
                  <c:v>1.532779259211595</c:v>
                </c:pt>
                <c:pt idx="614">
                  <c:v>1.539727242083842</c:v>
                </c:pt>
                <c:pt idx="615">
                  <c:v>1.546730224459496</c:v>
                </c:pt>
                <c:pt idx="616">
                  <c:v>1.553788777208448</c:v>
                </c:pt>
                <c:pt idx="617">
                  <c:v>1.560903478669476</c:v>
                </c:pt>
                <c:pt idx="618">
                  <c:v>1.568074914767682</c:v>
                </c:pt>
                <c:pt idx="619">
                  <c:v>1.575303679134092</c:v>
                </c:pt>
                <c:pt idx="620">
                  <c:v>1.582590373227456</c:v>
                </c:pt>
                <c:pt idx="621">
                  <c:v>1.589935606458307</c:v>
                </c:pt>
                <c:pt idx="622">
                  <c:v>1.597339996315319</c:v>
                </c:pt>
                <c:pt idx="623">
                  <c:v>1.604804168494009</c:v>
                </c:pt>
                <c:pt idx="624">
                  <c:v>1.612328757027847</c:v>
                </c:pt>
                <c:pt idx="625">
                  <c:v>1.61991440442181</c:v>
                </c:pt>
                <c:pt idx="626">
                  <c:v>1.627561761788442</c:v>
                </c:pt>
                <c:pt idx="627">
                  <c:v>1.635271488986472</c:v>
                </c:pt>
                <c:pt idx="628">
                  <c:v>1.64304425476204</c:v>
                </c:pt>
                <c:pt idx="629">
                  <c:v>1.650880736892595</c:v>
                </c:pt>
                <c:pt idx="630">
                  <c:v>1.658781622333518</c:v>
                </c:pt>
                <c:pt idx="631">
                  <c:v>1.666747607367531</c:v>
                </c:pt>
                <c:pt idx="632">
                  <c:v>1.674779397756949</c:v>
                </c:pt>
                <c:pt idx="633">
                  <c:v>1.682877708898846</c:v>
                </c:pt>
                <c:pt idx="634">
                  <c:v>1.691043265983185</c:v>
                </c:pt>
                <c:pt idx="635">
                  <c:v>1.699276804153991</c:v>
                </c:pt>
                <c:pt idx="636">
                  <c:v>1.707579068673628</c:v>
                </c:pt>
                <c:pt idx="637">
                  <c:v>1.715950815090242</c:v>
                </c:pt>
                <c:pt idx="638">
                  <c:v>1.724392809408453</c:v>
                </c:pt>
                <c:pt idx="639">
                  <c:v>1.73290582826336</c:v>
                </c:pt>
                <c:pt idx="640">
                  <c:v>1.74149065909793</c:v>
                </c:pt>
                <c:pt idx="641">
                  <c:v>1.750148100343857</c:v>
                </c:pt>
                <c:pt idx="642">
                  <c:v>1.75887896160596</c:v>
                </c:pt>
                <c:pt idx="643">
                  <c:v>1.767684063850198</c:v>
                </c:pt>
                <c:pt idx="644">
                  <c:v>1.776564239595392</c:v>
                </c:pt>
                <c:pt idx="645">
                  <c:v>1.785520333108734</c:v>
                </c:pt>
                <c:pt idx="646">
                  <c:v>1.79455320060516</c:v>
                </c:pt>
                <c:pt idx="647">
                  <c:v>1.80366371045069</c:v>
                </c:pt>
                <c:pt idx="648">
                  <c:v>1.812852743369816</c:v>
                </c:pt>
                <c:pt idx="649">
                  <c:v>1.822121192657026</c:v>
                </c:pt>
                <c:pt idx="650">
                  <c:v>1.831469964392574</c:v>
                </c:pt>
                <c:pt idx="651">
                  <c:v>1.840899977662577</c:v>
                </c:pt>
                <c:pt idx="652">
                  <c:v>1.850412164783547</c:v>
                </c:pt>
                <c:pt idx="653">
                  <c:v>1.860007471531462</c:v>
                </c:pt>
                <c:pt idx="654">
                  <c:v>1.869686857375476</c:v>
                </c:pt>
                <c:pt idx="655">
                  <c:v>1.879451295716376</c:v>
                </c:pt>
                <c:pt idx="656">
                  <c:v>1.889301774129901</c:v>
                </c:pt>
                <c:pt idx="657">
                  <c:v>1.899239294615038</c:v>
                </c:pt>
                <c:pt idx="658">
                  <c:v>1.909264873847395</c:v>
                </c:pt>
                <c:pt idx="659">
                  <c:v>1.919379543437799</c:v>
                </c:pt>
                <c:pt idx="660">
                  <c:v>1.929584350196214</c:v>
                </c:pt>
                <c:pt idx="661">
                  <c:v>1.939880356401118</c:v>
                </c:pt>
                <c:pt idx="662">
                  <c:v>1.950268640074479</c:v>
                </c:pt>
                <c:pt idx="663">
                  <c:v>1.960750295262432</c:v>
                </c:pt>
                <c:pt idx="664">
                  <c:v>1.971326432321828</c:v>
                </c:pt>
                <c:pt idx="665">
                  <c:v>1.981998178212774</c:v>
                </c:pt>
                <c:pt idx="666">
                  <c:v>1.99276667679731</c:v>
                </c:pt>
                <c:pt idx="667">
                  <c:v>2.003633089144381</c:v>
                </c:pt>
                <c:pt idx="668">
                  <c:v>2.014598593841244</c:v>
                </c:pt>
                <c:pt idx="669">
                  <c:v>2.025664387311468</c:v>
                </c:pt>
                <c:pt idx="670">
                  <c:v>2.0368316841397</c:v>
                </c:pt>
                <c:pt idx="671">
                  <c:v>2.048101717403342</c:v>
                </c:pt>
                <c:pt idx="672">
                  <c:v>2.059475739011321</c:v>
                </c:pt>
                <c:pt idx="673">
                  <c:v>2.070955020050118</c:v>
                </c:pt>
                <c:pt idx="674">
                  <c:v>2.082540851137247</c:v>
                </c:pt>
                <c:pt idx="675">
                  <c:v>2.094234542782353</c:v>
                </c:pt>
                <c:pt idx="676">
                  <c:v>2.106037425756125</c:v>
                </c:pt>
                <c:pt idx="677">
                  <c:v>2.117950851467211</c:v>
                </c:pt>
                <c:pt idx="678">
                  <c:v>2.129976192347354</c:v>
                </c:pt>
                <c:pt idx="679">
                  <c:v>2.142114842244925</c:v>
                </c:pt>
                <c:pt idx="680">
                  <c:v>2.154368216827083</c:v>
                </c:pt>
                <c:pt idx="681">
                  <c:v>2.166737753990776</c:v>
                </c:pt>
                <c:pt idx="682">
                  <c:v>2.179224914282806</c:v>
                </c:pt>
                <c:pt idx="683">
                  <c:v>2.191831181329171</c:v>
                </c:pt>
                <c:pt idx="684">
                  <c:v>2.204558062273951</c:v>
                </c:pt>
                <c:pt idx="685">
                  <c:v>2.217407088227951</c:v>
                </c:pt>
                <c:pt idx="686">
                  <c:v>2.230379814727361</c:v>
                </c:pt>
                <c:pt idx="687">
                  <c:v>2.2434778222027</c:v>
                </c:pt>
                <c:pt idx="688">
                  <c:v>2.256702716458284</c:v>
                </c:pt>
                <c:pt idx="689">
                  <c:v>2.270056129162518</c:v>
                </c:pt>
                <c:pt idx="690">
                  <c:v>2.283539718349266</c:v>
                </c:pt>
                <c:pt idx="691">
                  <c:v>2.297155168930601</c:v>
                </c:pt>
                <c:pt idx="692">
                  <c:v>2.310904193221228</c:v>
                </c:pt>
                <c:pt idx="693">
                  <c:v>2.324788531474885</c:v>
                </c:pt>
                <c:pt idx="694">
                  <c:v>2.338809952433029</c:v>
                </c:pt>
                <c:pt idx="695">
                  <c:v>2.352970253886147</c:v>
                </c:pt>
                <c:pt idx="696">
                  <c:v>2.367271263247998</c:v>
                </c:pt>
                <c:pt idx="697">
                  <c:v>2.381714838143158</c:v>
                </c:pt>
                <c:pt idx="698">
                  <c:v>2.396302867008193</c:v>
                </c:pt>
                <c:pt idx="699">
                  <c:v>2.411037269706847</c:v>
                </c:pt>
                <c:pt idx="700">
                  <c:v>2.425919998159601</c:v>
                </c:pt>
                <c:pt idx="701">
                  <c:v>2.440953036988003</c:v>
                </c:pt>
                <c:pt idx="702">
                  <c:v>2.456138404174147</c:v>
                </c:pt>
                <c:pt idx="703">
                  <c:v>2.47147815173573</c:v>
                </c:pt>
                <c:pt idx="704">
                  <c:v>2.486974366417106</c:v>
                </c:pt>
                <c:pt idx="705">
                  <c:v>2.502629170396748</c:v>
                </c:pt>
                <c:pt idx="706">
                  <c:v>2.518444722011598</c:v>
                </c:pt>
                <c:pt idx="707">
                  <c:v>2.534423216498747</c:v>
                </c:pt>
                <c:pt idx="708">
                  <c:v>2.550566886754926</c:v>
                </c:pt>
                <c:pt idx="709">
                  <c:v>2.566878004114296</c:v>
                </c:pt>
                <c:pt idx="710">
                  <c:v>2.583358879145047</c:v>
                </c:pt>
                <c:pt idx="711">
                  <c:v>2.600011862465321</c:v>
                </c:pt>
                <c:pt idx="712">
                  <c:v>2.616839345579011</c:v>
                </c:pt>
                <c:pt idx="713">
                  <c:v>2.633843761731966</c:v>
                </c:pt>
                <c:pt idx="714">
                  <c:v>2.651027586789204</c:v>
                </c:pt>
                <c:pt idx="715">
                  <c:v>2.668393340133693</c:v>
                </c:pt>
                <c:pt idx="716">
                  <c:v>2.685943585587341</c:v>
                </c:pt>
                <c:pt idx="717">
                  <c:v>2.703680932354788</c:v>
                </c:pt>
                <c:pt idx="718">
                  <c:v>2.721608035990686</c:v>
                </c:pt>
                <c:pt idx="719">
                  <c:v>2.739727599391102</c:v>
                </c:pt>
                <c:pt idx="720">
                  <c:v>2.758042373809761</c:v>
                </c:pt>
                <c:pt idx="721">
                  <c:v>2.776555159899827</c:v>
                </c:pt>
                <c:pt idx="722">
                  <c:v>2.79526880878196</c:v>
                </c:pt>
                <c:pt idx="723">
                  <c:v>2.814186223139419</c:v>
                </c:pt>
                <c:pt idx="724">
                  <c:v>2.833310358340991</c:v>
                </c:pt>
                <c:pt idx="725">
                  <c:v>2.852644223592543</c:v>
                </c:pt>
                <c:pt idx="726">
                  <c:v>2.872190883118059</c:v>
                </c:pt>
                <c:pt idx="727">
                  <c:v>2.891953457371009</c:v>
                </c:pt>
                <c:pt idx="728">
                  <c:v>2.911935124276959</c:v>
                </c:pt>
                <c:pt idx="729">
                  <c:v>2.932139120508322</c:v>
                </c:pt>
                <c:pt idx="730">
                  <c:v>2.952568742792233</c:v>
                </c:pt>
                <c:pt idx="731">
                  <c:v>2.973227349252516</c:v>
                </c:pt>
                <c:pt idx="732">
                  <c:v>2.994118360786763</c:v>
                </c:pt>
                <c:pt idx="733">
                  <c:v>3.015245262479595</c:v>
                </c:pt>
                <c:pt idx="734">
                  <c:v>3.03661160505317</c:v>
                </c:pt>
                <c:pt idx="735">
                  <c:v>3.05822100635609</c:v>
                </c:pt>
                <c:pt idx="736">
                  <c:v>3.080077152891856</c:v>
                </c:pt>
                <c:pt idx="737">
                  <c:v>3.10218380138808</c:v>
                </c:pt>
                <c:pt idx="738">
                  <c:v>3.12454478040771</c:v>
                </c:pt>
                <c:pt idx="739">
                  <c:v>3.147163992003534</c:v>
                </c:pt>
                <c:pt idx="740">
                  <c:v>3.170045413417341</c:v>
                </c:pt>
                <c:pt idx="741">
                  <c:v>3.193193098825063</c:v>
                </c:pt>
                <c:pt idx="742">
                  <c:v>3.21661118112938</c:v>
                </c:pt>
                <c:pt idx="743">
                  <c:v>3.240303873801235</c:v>
                </c:pt>
                <c:pt idx="744">
                  <c:v>3.264275472771802</c:v>
                </c:pt>
                <c:pt idx="745">
                  <c:v>3.2885303583765</c:v>
                </c:pt>
                <c:pt idx="746">
                  <c:v>3.313072997352673</c:v>
                </c:pt>
                <c:pt idx="747">
                  <c:v>3.337907944892664</c:v>
                </c:pt>
                <c:pt idx="748">
                  <c:v>3.363039846754025</c:v>
                </c:pt>
                <c:pt idx="749">
                  <c:v>3.388473441428692</c:v>
                </c:pt>
                <c:pt idx="750">
                  <c:v>3.414213562373032</c:v>
                </c:pt>
                <c:pt idx="751">
                  <c:v>3.440265140300685</c:v>
                </c:pt>
                <c:pt idx="752">
                  <c:v>3.466633205540277</c:v>
                </c:pt>
                <c:pt idx="753">
                  <c:v>3.493322890460065</c:v>
                </c:pt>
                <c:pt idx="754">
                  <c:v>3.520339431961735</c:v>
                </c:pt>
                <c:pt idx="755">
                  <c:v>3.547688174045575</c:v>
                </c:pt>
                <c:pt idx="756">
                  <c:v>3.575374570449416</c:v>
                </c:pt>
                <c:pt idx="757">
                  <c:v>3.60340418736372</c:v>
                </c:pt>
                <c:pt idx="758">
                  <c:v>3.631782706225386</c:v>
                </c:pt>
                <c:pt idx="759">
                  <c:v>3.660515926592862</c:v>
                </c:pt>
                <c:pt idx="760">
                  <c:v>3.689609769105291</c:v>
                </c:pt>
                <c:pt idx="761">
                  <c:v>3.719070278528503</c:v>
                </c:pt>
                <c:pt idx="762">
                  <c:v>3.748903626890796</c:v>
                </c:pt>
                <c:pt idx="763">
                  <c:v>3.779116116711514</c:v>
                </c:pt>
                <c:pt idx="764">
                  <c:v>3.809714184325598</c:v>
                </c:pt>
                <c:pt idx="765">
                  <c:v>3.840704403307372</c:v>
                </c:pt>
                <c:pt idx="766">
                  <c:v>3.87209348799698</c:v>
                </c:pt>
                <c:pt idx="767">
                  <c:v>3.903888297132976</c:v>
                </c:pt>
                <c:pt idx="768">
                  <c:v>3.936095837594766</c:v>
                </c:pt>
                <c:pt idx="769">
                  <c:v>3.968723268258702</c:v>
                </c:pt>
                <c:pt idx="770">
                  <c:v>4.00177790397178</c:v>
                </c:pt>
                <c:pt idx="771">
                  <c:v>4.035267219647078</c:v>
                </c:pt>
                <c:pt idx="772">
                  <c:v>4.069198854485209</c:v>
                </c:pt>
                <c:pt idx="773">
                  <c:v>4.103580616326222</c:v>
                </c:pt>
                <c:pt idx="774">
                  <c:v>4.138420486136608</c:v>
                </c:pt>
                <c:pt idx="775">
                  <c:v>4.173726622636207</c:v>
                </c:pt>
                <c:pt idx="776">
                  <c:v>4.209507367070021</c:v>
                </c:pt>
                <c:pt idx="777">
                  <c:v>4.245771248130157</c:v>
                </c:pt>
                <c:pt idx="778">
                  <c:v>4.282526987033315</c:v>
                </c:pt>
                <c:pt idx="779">
                  <c:v>4.319783502759461</c:v>
                </c:pt>
                <c:pt idx="780">
                  <c:v>4.357549917457558</c:v>
                </c:pt>
                <c:pt idx="781">
                  <c:v>4.395835562024486</c:v>
                </c:pt>
                <c:pt idx="782">
                  <c:v>4.434649981863505</c:v>
                </c:pt>
                <c:pt idx="783">
                  <c:v>4.474002942828899</c:v>
                </c:pt>
                <c:pt idx="784">
                  <c:v>4.513904437363724</c:v>
                </c:pt>
                <c:pt idx="785">
                  <c:v>4.554364690837843</c:v>
                </c:pt>
                <c:pt idx="786">
                  <c:v>4.595394168093764</c:v>
                </c:pt>
                <c:pt idx="787">
                  <c:v>4.637003580208112</c:v>
                </c:pt>
                <c:pt idx="788">
                  <c:v>4.679203891476872</c:v>
                </c:pt>
                <c:pt idx="789">
                  <c:v>4.722006326632913</c:v>
                </c:pt>
                <c:pt idx="790">
                  <c:v>4.765422378304684</c:v>
                </c:pt>
                <c:pt idx="791">
                  <c:v>4.809463814725301</c:v>
                </c:pt>
                <c:pt idx="792">
                  <c:v>4.854142687701705</c:v>
                </c:pt>
                <c:pt idx="793">
                  <c:v>4.899471340853948</c:v>
                </c:pt>
                <c:pt idx="794">
                  <c:v>4.945462418135148</c:v>
                </c:pt>
                <c:pt idx="795">
                  <c:v>4.992128872643063</c:v>
                </c:pt>
                <c:pt idx="796">
                  <c:v>5.039483975734755</c:v>
                </c:pt>
                <c:pt idx="797">
                  <c:v>5.08754132645635</c:v>
                </c:pt>
                <c:pt idx="798">
                  <c:v>5.136314861300338</c:v>
                </c:pt>
                <c:pt idx="799">
                  <c:v>5.185818864303567</c:v>
                </c:pt>
                <c:pt idx="800">
                  <c:v>5.23606797749951</c:v>
                </c:pt>
                <c:pt idx="801">
                  <c:v>5.287077211739133</c:v>
                </c:pt>
                <c:pt idx="802">
                  <c:v>5.338861957895288</c:v>
                </c:pt>
                <c:pt idx="803">
                  <c:v>5.391437998466226</c:v>
                </c:pt>
                <c:pt idx="804">
                  <c:v>5.444821519594584</c:v>
                </c:pt>
                <c:pt idx="805">
                  <c:v>5.499029123518923</c:v>
                </c:pt>
                <c:pt idx="806">
                  <c:v>5.554077841475681</c:v>
                </c:pt>
                <c:pt idx="807">
                  <c:v>5.609985147070313</c:v>
                </c:pt>
                <c:pt idx="808">
                  <c:v>5.666768970137177</c:v>
                </c:pt>
                <c:pt idx="809">
                  <c:v>5.724447711108658</c:v>
                </c:pt>
                <c:pt idx="810">
                  <c:v>5.78304025591514</c:v>
                </c:pt>
                <c:pt idx="811">
                  <c:v>5.842565991438207</c:v>
                </c:pt>
                <c:pt idx="812">
                  <c:v>5.903044821540808</c:v>
                </c:pt>
                <c:pt idx="813">
                  <c:v>5.964497183699054</c:v>
                </c:pt>
                <c:pt idx="814">
                  <c:v>6.026944066261628</c:v>
                </c:pt>
                <c:pt idx="815">
                  <c:v>6.090407026363999</c:v>
                </c:pt>
                <c:pt idx="816">
                  <c:v>6.154908208526006</c:v>
                </c:pt>
                <c:pt idx="817">
                  <c:v>6.220470363962774</c:v>
                </c:pt>
                <c:pt idx="818">
                  <c:v>6.287116870640347</c:v>
                </c:pt>
                <c:pt idx="819">
                  <c:v>6.354871754109155</c:v>
                </c:pt>
                <c:pt idx="820">
                  <c:v>6.423759709149831</c:v>
                </c:pt>
                <c:pt idx="821">
                  <c:v>6.493806122267932</c:v>
                </c:pt>
                <c:pt idx="822">
                  <c:v>6.565037095075726</c:v>
                </c:pt>
                <c:pt idx="823">
                  <c:v>6.637479468601278</c:v>
                </c:pt>
                <c:pt idx="824">
                  <c:v>6.711160848567141</c:v>
                </c:pt>
                <c:pt idx="825">
                  <c:v>6.786109631683013</c:v>
                </c:pt>
                <c:pt idx="826">
                  <c:v>6.862355032999257</c:v>
                </c:pt>
                <c:pt idx="827">
                  <c:v>6.939927114370284</c:v>
                </c:pt>
                <c:pt idx="828">
                  <c:v>7.018856814079793</c:v>
                </c:pt>
                <c:pt idx="829">
                  <c:v>7.099175977682179</c:v>
                </c:pt>
                <c:pt idx="830">
                  <c:v>7.180917390117647</c:v>
                </c:pt>
                <c:pt idx="831">
                  <c:v>7.264114809161454</c:v>
                </c:pt>
                <c:pt idx="832">
                  <c:v>7.348803000270966</c:v>
                </c:pt>
                <c:pt idx="833">
                  <c:v>7.435017772897766</c:v>
                </c:pt>
                <c:pt idx="834">
                  <c:v>7.522796018335542</c:v>
                </c:pt>
                <c:pt idx="835">
                  <c:v>7.612175749178514</c:v>
                </c:pt>
                <c:pt idx="836">
                  <c:v>7.703196140469155</c:v>
                </c:pt>
                <c:pt idx="837">
                  <c:v>7.795897572618402</c:v>
                </c:pt>
                <c:pt idx="838">
                  <c:v>7.890321676186116</c:v>
                </c:pt>
                <c:pt idx="839">
                  <c:v>7.986511378614556</c:v>
                </c:pt>
                <c:pt idx="840">
                  <c:v>8.084510953012805</c:v>
                </c:pt>
                <c:pt idx="841">
                  <c:v>8.184366069095592</c:v>
                </c:pt>
                <c:pt idx="842">
                  <c:v>8.286123846386129</c:v>
                </c:pt>
                <c:pt idx="843">
                  <c:v>8.389832909798435</c:v>
                </c:pt>
                <c:pt idx="844">
                  <c:v>8.495543447721754</c:v>
                </c:pt>
                <c:pt idx="845">
                  <c:v>8.603307272736551</c:v>
                </c:pt>
                <c:pt idx="846">
                  <c:v>8.713177885099258</c:v>
                </c:pt>
                <c:pt idx="847">
                  <c:v>8.825210539140934</c:v>
                </c:pt>
                <c:pt idx="848">
                  <c:v>8.93946231273382</c:v>
                </c:pt>
                <c:pt idx="849">
                  <c:v>9.055992179988798</c:v>
                </c:pt>
                <c:pt idx="850">
                  <c:v>9.174861087356598</c:v>
                </c:pt>
                <c:pt idx="851">
                  <c:v>9.296132033316215</c:v>
                </c:pt>
                <c:pt idx="852">
                  <c:v>9.419870151845</c:v>
                </c:pt>
                <c:pt idx="853">
                  <c:v>9.546142799876992</c:v>
                </c:pt>
                <c:pt idx="854">
                  <c:v>9.675019648968735</c:v>
                </c:pt>
                <c:pt idx="855">
                  <c:v>9.806572781405471</c:v>
                </c:pt>
                <c:pt idx="856">
                  <c:v>9.940876790995338</c:v>
                </c:pt>
                <c:pt idx="857">
                  <c:v>10.07800888881469</c:v>
                </c:pt>
                <c:pt idx="858">
                  <c:v>10.21804901418448</c:v>
                </c:pt>
                <c:pt idx="859">
                  <c:v>10.36107995117548</c:v>
                </c:pt>
                <c:pt idx="860">
                  <c:v>10.50718745095953</c:v>
                </c:pt>
                <c:pt idx="861">
                  <c:v>10.65646036034431</c:v>
                </c:pt>
                <c:pt idx="862">
                  <c:v>10.80899075685152</c:v>
                </c:pt>
                <c:pt idx="863">
                  <c:v>10.96487409072191</c:v>
                </c:pt>
                <c:pt idx="864">
                  <c:v>11.1242093342561</c:v>
                </c:pt>
                <c:pt idx="865">
                  <c:v>11.28709913892746</c:v>
                </c:pt>
                <c:pt idx="866">
                  <c:v>11.4536500007329</c:v>
                </c:pt>
                <c:pt idx="867">
                  <c:v>11.62397243427876</c:v>
                </c:pt>
                <c:pt idx="868">
                  <c:v>11.7981811561334</c:v>
                </c:pt>
                <c:pt idx="869">
                  <c:v>11.97639527801423</c:v>
                </c:pt>
                <c:pt idx="870">
                  <c:v>12.15873851041713</c:v>
                </c:pt>
                <c:pt idx="871">
                  <c:v>12.34533937733782</c:v>
                </c:pt>
                <c:pt idx="872">
                  <c:v>12.53633144278166</c:v>
                </c:pt>
                <c:pt idx="873">
                  <c:v>12.73185354980677</c:v>
                </c:pt>
                <c:pt idx="874">
                  <c:v>12.93205007290003</c:v>
                </c:pt>
                <c:pt idx="875">
                  <c:v>13.13707118454198</c:v>
                </c:pt>
                <c:pt idx="876">
                  <c:v>13.34707313688021</c:v>
                </c:pt>
                <c:pt idx="877">
                  <c:v>13.56221855949763</c:v>
                </c:pt>
                <c:pt idx="878">
                  <c:v>13.78267677433542</c:v>
                </c:pt>
                <c:pt idx="879">
                  <c:v>14.00862412890926</c:v>
                </c:pt>
                <c:pt idx="880">
                  <c:v>14.24024434904382</c:v>
                </c:pt>
                <c:pt idx="881">
                  <c:v>14.47772891244281</c:v>
                </c:pt>
                <c:pt idx="882">
                  <c:v>14.72127744451333</c:v>
                </c:pt>
                <c:pt idx="883">
                  <c:v>14.97109813797234</c:v>
                </c:pt>
                <c:pt idx="884">
                  <c:v>15.22740819788277</c:v>
                </c:pt>
                <c:pt idx="885">
                  <c:v>15.49043431389566</c:v>
                </c:pt>
                <c:pt idx="886">
                  <c:v>15.76041316161592</c:v>
                </c:pt>
                <c:pt idx="887">
                  <c:v>16.03759193516258</c:v>
                </c:pt>
                <c:pt idx="888">
                  <c:v>16.32222891316152</c:v>
                </c:pt>
                <c:pt idx="889">
                  <c:v>16.61459406059114</c:v>
                </c:pt>
                <c:pt idx="890">
                  <c:v>16.91496966910013</c:v>
                </c:pt>
                <c:pt idx="891">
                  <c:v>17.22365103863365</c:v>
                </c:pt>
                <c:pt idx="892">
                  <c:v>17.54094720344212</c:v>
                </c:pt>
                <c:pt idx="893">
                  <c:v>17.86718170580612</c:v>
                </c:pt>
                <c:pt idx="894">
                  <c:v>18.20269342109555</c:v>
                </c:pt>
                <c:pt idx="895">
                  <c:v>18.5478374380926</c:v>
                </c:pt>
                <c:pt idx="896">
                  <c:v>18.90298599884998</c:v>
                </c:pt>
                <c:pt idx="897">
                  <c:v>19.26852950273049</c:v>
                </c:pt>
                <c:pt idx="898">
                  <c:v>19.64487757968648</c:v>
                </c:pt>
                <c:pt idx="899">
                  <c:v>20.03246023829044</c:v>
                </c:pt>
                <c:pt idx="900">
                  <c:v>20.43172909452591</c:v>
                </c:pt>
                <c:pt idx="901">
                  <c:v>20.84315868789842</c:v>
                </c:pt>
                <c:pt idx="902">
                  <c:v>21.26724789202935</c:v>
                </c:pt>
                <c:pt idx="903">
                  <c:v>21.70452142756626</c:v>
                </c:pt>
                <c:pt idx="904">
                  <c:v>22.15553148597907</c:v>
                </c:pt>
                <c:pt idx="905">
                  <c:v>22.6208594736285</c:v>
                </c:pt>
                <c:pt idx="906">
                  <c:v>23.10111788639723</c:v>
                </c:pt>
                <c:pt idx="907">
                  <c:v>23.59695232617469</c:v>
                </c:pt>
                <c:pt idx="908">
                  <c:v>24.10904367159549</c:v>
                </c:pt>
                <c:pt idx="909">
                  <c:v>24.63811041666843</c:v>
                </c:pt>
                <c:pt idx="910">
                  <c:v>25.18491119229968</c:v>
                </c:pt>
                <c:pt idx="911">
                  <c:v>25.75024748724208</c:v>
                </c:pt>
                <c:pt idx="912">
                  <c:v>26.33496658670238</c:v>
                </c:pt>
                <c:pt idx="913">
                  <c:v>26.93996474873456</c:v>
                </c:pt>
                <c:pt idx="914">
                  <c:v>27.56619064066562</c:v>
                </c:pt>
                <c:pt idx="915">
                  <c:v>28.21464906017046</c:v>
                </c:pt>
                <c:pt idx="916">
                  <c:v>28.88640496826468</c:v>
                </c:pt>
                <c:pt idx="917">
                  <c:v>29.58258786445766</c:v>
                </c:pt>
                <c:pt idx="918">
                  <c:v>30.30439653765074</c:v>
                </c:pt>
                <c:pt idx="919">
                  <c:v>31.05310423011518</c:v>
                </c:pt>
                <c:pt idx="920">
                  <c:v>31.83006425611481</c:v>
                </c:pt>
                <c:pt idx="921">
                  <c:v>32.63671612149982</c:v>
                </c:pt>
                <c:pt idx="922">
                  <c:v>33.47459219597998</c:v>
                </c:pt>
                <c:pt idx="923">
                  <c:v>34.34532499586543</c:v>
                </c:pt>
                <c:pt idx="924">
                  <c:v>35.25065514195327</c:v>
                </c:pt>
                <c:pt idx="925">
                  <c:v>36.19244006504981</c:v>
                </c:pt>
                <c:pt idx="926">
                  <c:v>37.17266354049161</c:v>
                </c:pt>
                <c:pt idx="927">
                  <c:v>38.19344614312967</c:v>
                </c:pt>
                <c:pt idx="928">
                  <c:v>39.25705672575147</c:v>
                </c:pt>
                <c:pt idx="929">
                  <c:v>40.36592503705942</c:v>
                </c:pt>
                <c:pt idx="930">
                  <c:v>41.5226556103562</c:v>
                </c:pt>
                <c:pt idx="931">
                  <c:v>42.73004307132068</c:v>
                </c:pt>
                <c:pt idx="932">
                  <c:v>43.99108903303694</c:v>
                </c:pt>
                <c:pt idx="933">
                  <c:v>45.30902076919129</c:v>
                </c:pt>
                <c:pt idx="934">
                  <c:v>46.68731188258347</c:v>
                </c:pt>
                <c:pt idx="935">
                  <c:v>48.12970521639234</c:v>
                </c:pt>
                <c:pt idx="936">
                  <c:v>49.64023829069553</c:v>
                </c:pt>
                <c:pt idx="937">
                  <c:v>51.22327158741938</c:v>
                </c:pt>
                <c:pt idx="938">
                  <c:v>52.88352005417678</c:v>
                </c:pt>
                <c:pt idx="939">
                  <c:v>54.62608825254909</c:v>
                </c:pt>
                <c:pt idx="940">
                  <c:v>56.45650964072465</c:v>
                </c:pt>
                <c:pt idx="941">
                  <c:v>58.38079055575833</c:v>
                </c:pt>
                <c:pt idx="942">
                  <c:v>60.40545954917554</c:v>
                </c:pt>
                <c:pt idx="943">
                  <c:v>62.53762283375023</c:v>
                </c:pt>
                <c:pt idx="944">
                  <c:v>64.78502672214278</c:v>
                </c:pt>
                <c:pt idx="945">
                  <c:v>67.15612808348983</c:v>
                </c:pt>
                <c:pt idx="946">
                  <c:v>69.66017401659435</c:v>
                </c:pt>
                <c:pt idx="947">
                  <c:v>72.30729214379913</c:v>
                </c:pt>
                <c:pt idx="948">
                  <c:v>75.10859317492046</c:v>
                </c:pt>
                <c:pt idx="949">
                  <c:v>78.0762876844898</c:v>
                </c:pt>
                <c:pt idx="950">
                  <c:v>81.2238193987462</c:v>
                </c:pt>
                <c:pt idx="951">
                  <c:v>84.56601771483649</c:v>
                </c:pt>
                <c:pt idx="952">
                  <c:v>88.11927269034327</c:v>
                </c:pt>
                <c:pt idx="953">
                  <c:v>91.90173636775559</c:v>
                </c:pt>
                <c:pt idx="954">
                  <c:v>95.93355506267212</c:v>
                </c:pt>
                <c:pt idx="955">
                  <c:v>100.237138180294</c:v>
                </c:pt>
                <c:pt idx="956">
                  <c:v>104.8374702756399</c:v>
                </c:pt>
                <c:pt idx="957">
                  <c:v>109.7624744943557</c:v>
                </c:pt>
                <c:pt idx="958">
                  <c:v>115.0434372948904</c:v>
                </c:pt>
                <c:pt idx="959">
                  <c:v>120.7155065519418</c:v>
                </c:pt>
                <c:pt idx="960">
                  <c:v>126.8182778967251</c:v>
                </c:pt>
                <c:pt idx="961">
                  <c:v>133.396487620522</c:v>
                </c:pt>
                <c:pt idx="962">
                  <c:v>140.5008348641095</c:v>
                </c:pt>
                <c:pt idx="963">
                  <c:v>148.1889614152087</c:v>
                </c:pt>
                <c:pt idx="964">
                  <c:v>156.5266246122898</c:v>
                </c:pt>
                <c:pt idx="965">
                  <c:v>165.5891081076397</c:v>
                </c:pt>
                <c:pt idx="966">
                  <c:v>175.4629272579284</c:v>
                </c:pt>
                <c:pt idx="967">
                  <c:v>186.24790162001</c:v>
                </c:pt>
                <c:pt idx="968">
                  <c:v>198.0596877223209</c:v>
                </c:pt>
                <c:pt idx="969">
                  <c:v>211.0328927536818</c:v>
                </c:pt>
                <c:pt idx="970">
                  <c:v>225.324926586418</c:v>
                </c:pt>
                <c:pt idx="971">
                  <c:v>241.1207992173777</c:v>
                </c:pt>
                <c:pt idx="972">
                  <c:v>258.6391384184466</c:v>
                </c:pt>
                <c:pt idx="973">
                  <c:v>278.1397956189073</c:v>
                </c:pt>
                <c:pt idx="974">
                  <c:v>299.9335377896559</c:v>
                </c:pt>
                <c:pt idx="975">
                  <c:v>324.3945057385008</c:v>
                </c:pt>
                <c:pt idx="976">
                  <c:v>351.9763794757598</c:v>
                </c:pt>
                <c:pt idx="977">
                  <c:v>383.2335670544825</c:v>
                </c:pt>
                <c:pt idx="978">
                  <c:v>418.849283515432</c:v>
                </c:pt>
                <c:pt idx="979">
                  <c:v>459.6732047223185</c:v>
                </c:pt>
                <c:pt idx="980">
                  <c:v>506.7726177813353</c:v>
                </c:pt>
                <c:pt idx="981">
                  <c:v>561.5028938253922</c:v>
                </c:pt>
                <c:pt idx="982">
                  <c:v>625.6060985164147</c:v>
                </c:pt>
                <c:pt idx="983">
                  <c:v>701.3513523219515</c:v>
                </c:pt>
                <c:pt idx="984">
                  <c:v>791.7384349280085</c:v>
                </c:pt>
                <c:pt idx="985">
                  <c:v>900.7994286592146</c:v>
                </c:pt>
                <c:pt idx="986">
                  <c:v>1034.056311789187</c:v>
                </c:pt>
                <c:pt idx="987">
                  <c:v>1199.233942603537</c:v>
                </c:pt>
                <c:pt idx="988">
                  <c:v>1407.405340205953</c:v>
                </c:pt>
                <c:pt idx="989">
                  <c:v>1674.896984751537</c:v>
                </c:pt>
                <c:pt idx="990">
                  <c:v>2026.590347731296</c:v>
                </c:pt>
                <c:pt idx="991">
                  <c:v>2501.924294117579</c:v>
                </c:pt>
                <c:pt idx="992">
                  <c:v>3166.453660739851</c:v>
                </c:pt>
                <c:pt idx="993">
                  <c:v>4135.725186689875</c:v>
                </c:pt>
                <c:pt idx="994">
                  <c:v>5629.12131639106</c:v>
                </c:pt>
                <c:pt idx="995">
                  <c:v>8105.8613600508</c:v>
                </c:pt>
                <c:pt idx="996">
                  <c:v>12665.31462316662</c:v>
                </c:pt>
                <c:pt idx="997">
                  <c:v>22515.98525432254</c:v>
                </c:pt>
                <c:pt idx="998">
                  <c:v>50660.75848727246</c:v>
                </c:pt>
                <c:pt idx="999">
                  <c:v>202642.5339442368</c:v>
                </c:pt>
                <c:pt idx="1001">
                  <c:v>202642.5339579139</c:v>
                </c:pt>
                <c:pt idx="1002">
                  <c:v>50660.75848898211</c:v>
                </c:pt>
                <c:pt idx="1003">
                  <c:v>22515.98525488539</c:v>
                </c:pt>
                <c:pt idx="1004">
                  <c:v>12665.31462339814</c:v>
                </c:pt>
                <c:pt idx="1005">
                  <c:v>8105.861360167516</c:v>
                </c:pt>
                <c:pt idx="1006">
                  <c:v>5629.1213164579</c:v>
                </c:pt>
                <c:pt idx="1007">
                  <c:v>4135.725186731651</c:v>
                </c:pt>
                <c:pt idx="1008">
                  <c:v>3166.453660768793</c:v>
                </c:pt>
                <c:pt idx="1009">
                  <c:v>2501.924294137732</c:v>
                </c:pt>
                <c:pt idx="1010">
                  <c:v>2026.590347745887</c:v>
                </c:pt>
                <c:pt idx="1011">
                  <c:v>1674.896984762438</c:v>
                </c:pt>
                <c:pt idx="1012">
                  <c:v>1407.405340214309</c:v>
                </c:pt>
                <c:pt idx="1013">
                  <c:v>1199.233942610243</c:v>
                </c:pt>
                <c:pt idx="1014">
                  <c:v>1034.056311794529</c:v>
                </c:pt>
                <c:pt idx="1015">
                  <c:v>900.7994286635388</c:v>
                </c:pt>
                <c:pt idx="1016">
                  <c:v>791.7384349315578</c:v>
                </c:pt>
                <c:pt idx="1017">
                  <c:v>701.3513523249005</c:v>
                </c:pt>
                <c:pt idx="1018">
                  <c:v>625.606098518935</c:v>
                </c:pt>
                <c:pt idx="1019">
                  <c:v>561.5028938275274</c:v>
                </c:pt>
                <c:pt idx="1020">
                  <c:v>506.7726177831602</c:v>
                </c:pt>
                <c:pt idx="1021">
                  <c:v>459.6732047238903</c:v>
                </c:pt>
                <c:pt idx="1022">
                  <c:v>418.8492835168148</c:v>
                </c:pt>
                <c:pt idx="1023">
                  <c:v>383.2335670556728</c:v>
                </c:pt>
                <c:pt idx="1024">
                  <c:v>351.9763794768189</c:v>
                </c:pt>
                <c:pt idx="1025">
                  <c:v>324.3945057394354</c:v>
                </c:pt>
                <c:pt idx="1026">
                  <c:v>299.9335377904849</c:v>
                </c:pt>
                <c:pt idx="1027">
                  <c:v>278.139795619646</c:v>
                </c:pt>
                <c:pt idx="1028">
                  <c:v>258.6391384191149</c:v>
                </c:pt>
                <c:pt idx="1029">
                  <c:v>241.1207992179715</c:v>
                </c:pt>
                <c:pt idx="1030">
                  <c:v>225.3249265869591</c:v>
                </c:pt>
                <c:pt idx="1031">
                  <c:v>211.0328927541713</c:v>
                </c:pt>
                <c:pt idx="1032">
                  <c:v>198.0596877227694</c:v>
                </c:pt>
                <c:pt idx="1033">
                  <c:v>186.2479016204143</c:v>
                </c:pt>
                <c:pt idx="1034">
                  <c:v>175.4629272582975</c:v>
                </c:pt>
                <c:pt idx="1035">
                  <c:v>165.5891081079776</c:v>
                </c:pt>
                <c:pt idx="1036">
                  <c:v>156.5266246126027</c:v>
                </c:pt>
                <c:pt idx="1037">
                  <c:v>148.1889614154964</c:v>
                </c:pt>
                <c:pt idx="1038">
                  <c:v>140.5008348643747</c:v>
                </c:pt>
                <c:pt idx="1039">
                  <c:v>133.396487620769</c:v>
                </c:pt>
                <c:pt idx="1040">
                  <c:v>126.8182778969518</c:v>
                </c:pt>
                <c:pt idx="1041">
                  <c:v>120.7155065521538</c:v>
                </c:pt>
                <c:pt idx="1042">
                  <c:v>115.0434372950873</c:v>
                </c:pt>
                <c:pt idx="1043">
                  <c:v>109.7624744945389</c:v>
                </c:pt>
                <c:pt idx="1044">
                  <c:v>104.8374702758107</c:v>
                </c:pt>
                <c:pt idx="1045">
                  <c:v>100.2371381804536</c:v>
                </c:pt>
                <c:pt idx="1046">
                  <c:v>95.9335550628213</c:v>
                </c:pt>
                <c:pt idx="1047">
                  <c:v>91.90173636789625</c:v>
                </c:pt>
                <c:pt idx="1048">
                  <c:v>88.11927269047518</c:v>
                </c:pt>
                <c:pt idx="1049">
                  <c:v>84.56601771496035</c:v>
                </c:pt>
                <c:pt idx="1050">
                  <c:v>81.22381939886265</c:v>
                </c:pt>
                <c:pt idx="1051">
                  <c:v>78.07628768460011</c:v>
                </c:pt>
                <c:pt idx="1052">
                  <c:v>75.10859317502442</c:v>
                </c:pt>
                <c:pt idx="1053">
                  <c:v>72.30729214389723</c:v>
                </c:pt>
                <c:pt idx="1054">
                  <c:v>69.66017401668701</c:v>
                </c:pt>
                <c:pt idx="1055">
                  <c:v>67.15612808357744</c:v>
                </c:pt>
                <c:pt idx="1056">
                  <c:v>64.78502672222574</c:v>
                </c:pt>
                <c:pt idx="1057">
                  <c:v>62.53762283382882</c:v>
                </c:pt>
                <c:pt idx="1058">
                  <c:v>60.40545954925009</c:v>
                </c:pt>
                <c:pt idx="1059">
                  <c:v>58.38079055582909</c:v>
                </c:pt>
                <c:pt idx="1060">
                  <c:v>56.45650964079223</c:v>
                </c:pt>
                <c:pt idx="1061">
                  <c:v>54.62608825261336</c:v>
                </c:pt>
                <c:pt idx="1062">
                  <c:v>52.88352005423796</c:v>
                </c:pt>
                <c:pt idx="1063">
                  <c:v>51.22327158747764</c:v>
                </c:pt>
                <c:pt idx="1064">
                  <c:v>49.64023829075106</c:v>
                </c:pt>
                <c:pt idx="1065">
                  <c:v>48.12970521644557</c:v>
                </c:pt>
                <c:pt idx="1066">
                  <c:v>46.6873118826343</c:v>
                </c:pt>
                <c:pt idx="1067">
                  <c:v>45.30902076923984</c:v>
                </c:pt>
                <c:pt idx="1068">
                  <c:v>43.99108903308335</c:v>
                </c:pt>
                <c:pt idx="1069">
                  <c:v>42.73004307136507</c:v>
                </c:pt>
                <c:pt idx="1070">
                  <c:v>41.5226556103987</c:v>
                </c:pt>
                <c:pt idx="1071">
                  <c:v>40.3659250371003</c:v>
                </c:pt>
                <c:pt idx="1072">
                  <c:v>39.25705672579065</c:v>
                </c:pt>
                <c:pt idx="1073">
                  <c:v>38.19344614316708</c:v>
                </c:pt>
                <c:pt idx="1074">
                  <c:v>37.17266354052766</c:v>
                </c:pt>
                <c:pt idx="1075">
                  <c:v>36.19244006508442</c:v>
                </c:pt>
                <c:pt idx="1076">
                  <c:v>35.25065514198652</c:v>
                </c:pt>
                <c:pt idx="1077">
                  <c:v>34.34532499589725</c:v>
                </c:pt>
                <c:pt idx="1078">
                  <c:v>33.47459219601071</c:v>
                </c:pt>
                <c:pt idx="1079">
                  <c:v>32.63671612152938</c:v>
                </c:pt>
                <c:pt idx="1080">
                  <c:v>31.83006425614327</c:v>
                </c:pt>
                <c:pt idx="1081">
                  <c:v>31.05310423014259</c:v>
                </c:pt>
                <c:pt idx="1082">
                  <c:v>30.30439653767715</c:v>
                </c:pt>
                <c:pt idx="1083">
                  <c:v>29.58258786448311</c:v>
                </c:pt>
                <c:pt idx="1084">
                  <c:v>28.88640496828923</c:v>
                </c:pt>
                <c:pt idx="1085">
                  <c:v>28.21464906019424</c:v>
                </c:pt>
                <c:pt idx="1086">
                  <c:v>27.56619064068848</c:v>
                </c:pt>
                <c:pt idx="1087">
                  <c:v>26.93996474875664</c:v>
                </c:pt>
                <c:pt idx="1088">
                  <c:v>26.33496658672378</c:v>
                </c:pt>
                <c:pt idx="1089">
                  <c:v>25.75024748726277</c:v>
                </c:pt>
                <c:pt idx="1090">
                  <c:v>25.18491119231968</c:v>
                </c:pt>
                <c:pt idx="1091">
                  <c:v>24.63811041668777</c:v>
                </c:pt>
                <c:pt idx="1092">
                  <c:v>24.10904367161421</c:v>
                </c:pt>
                <c:pt idx="1093">
                  <c:v>23.5969523261928</c:v>
                </c:pt>
                <c:pt idx="1094">
                  <c:v>23.10111788641483</c:v>
                </c:pt>
                <c:pt idx="1095">
                  <c:v>22.62085947364548</c:v>
                </c:pt>
                <c:pt idx="1096">
                  <c:v>22.15553148599558</c:v>
                </c:pt>
                <c:pt idx="1097">
                  <c:v>21.70452142758226</c:v>
                </c:pt>
                <c:pt idx="1098">
                  <c:v>21.26724789204481</c:v>
                </c:pt>
                <c:pt idx="1099">
                  <c:v>20.84315868791343</c:v>
                </c:pt>
                <c:pt idx="1100">
                  <c:v>20.43172909454051</c:v>
                </c:pt>
                <c:pt idx="1101">
                  <c:v>20.03246023830461</c:v>
                </c:pt>
                <c:pt idx="1102">
                  <c:v>19.64487757970024</c:v>
                </c:pt>
                <c:pt idx="1103">
                  <c:v>19.2685295027438</c:v>
                </c:pt>
                <c:pt idx="1104">
                  <c:v>18.90298599886295</c:v>
                </c:pt>
                <c:pt idx="1105">
                  <c:v>18.5478374381052</c:v>
                </c:pt>
                <c:pt idx="1106">
                  <c:v>18.2026934211078</c:v>
                </c:pt>
                <c:pt idx="1107">
                  <c:v>17.86718170581803</c:v>
                </c:pt>
                <c:pt idx="1108">
                  <c:v>17.54094720345369</c:v>
                </c:pt>
                <c:pt idx="1109">
                  <c:v>17.22365103864491</c:v>
                </c:pt>
                <c:pt idx="1110">
                  <c:v>16.91496966911109</c:v>
                </c:pt>
                <c:pt idx="1111">
                  <c:v>16.61459406060181</c:v>
                </c:pt>
                <c:pt idx="1112">
                  <c:v>16.32222891317191</c:v>
                </c:pt>
                <c:pt idx="1113">
                  <c:v>16.03759193517268</c:v>
                </c:pt>
                <c:pt idx="1114">
                  <c:v>15.76041316162576</c:v>
                </c:pt>
                <c:pt idx="1115">
                  <c:v>15.49043431390525</c:v>
                </c:pt>
                <c:pt idx="1116">
                  <c:v>15.22740819789212</c:v>
                </c:pt>
                <c:pt idx="1117">
                  <c:v>14.97109813798143</c:v>
                </c:pt>
                <c:pt idx="1118">
                  <c:v>14.72127744452221</c:v>
                </c:pt>
                <c:pt idx="1119">
                  <c:v>14.47772891245147</c:v>
                </c:pt>
                <c:pt idx="1120">
                  <c:v>14.24024434905226</c:v>
                </c:pt>
                <c:pt idx="1121">
                  <c:v>14.0086241289175</c:v>
                </c:pt>
                <c:pt idx="1122">
                  <c:v>13.78267677434345</c:v>
                </c:pt>
                <c:pt idx="1123">
                  <c:v>13.56221855950548</c:v>
                </c:pt>
                <c:pt idx="1124">
                  <c:v>13.34707313688784</c:v>
                </c:pt>
                <c:pt idx="1125">
                  <c:v>13.13707118454943</c:v>
                </c:pt>
                <c:pt idx="1126">
                  <c:v>12.93205007290731</c:v>
                </c:pt>
                <c:pt idx="1127">
                  <c:v>12.73185354981388</c:v>
                </c:pt>
                <c:pt idx="1128">
                  <c:v>12.5363314427886</c:v>
                </c:pt>
                <c:pt idx="1129">
                  <c:v>12.34533937734461</c:v>
                </c:pt>
                <c:pt idx="1130">
                  <c:v>12.15873851042376</c:v>
                </c:pt>
                <c:pt idx="1131">
                  <c:v>11.97639527802073</c:v>
                </c:pt>
                <c:pt idx="1132">
                  <c:v>11.79818115613974</c:v>
                </c:pt>
                <c:pt idx="1133">
                  <c:v>11.62397243428497</c:v>
                </c:pt>
                <c:pt idx="1134">
                  <c:v>11.45365000073896</c:v>
                </c:pt>
                <c:pt idx="1135">
                  <c:v>11.28709913893339</c:v>
                </c:pt>
                <c:pt idx="1136">
                  <c:v>11.12420933426189</c:v>
                </c:pt>
                <c:pt idx="1137">
                  <c:v>10.96487409072758</c:v>
                </c:pt>
                <c:pt idx="1138">
                  <c:v>10.80899075685706</c:v>
                </c:pt>
                <c:pt idx="1139">
                  <c:v>10.65646036034973</c:v>
                </c:pt>
                <c:pt idx="1140">
                  <c:v>10.50718745096484</c:v>
                </c:pt>
                <c:pt idx="1141">
                  <c:v>10.36107995118069</c:v>
                </c:pt>
                <c:pt idx="1142">
                  <c:v>10.21804901418957</c:v>
                </c:pt>
                <c:pt idx="1143">
                  <c:v>10.07800888881968</c:v>
                </c:pt>
                <c:pt idx="1144">
                  <c:v>9.940876791000221</c:v>
                </c:pt>
                <c:pt idx="1145">
                  <c:v>9.806572781410255</c:v>
                </c:pt>
                <c:pt idx="1146">
                  <c:v>9.675019648973423</c:v>
                </c:pt>
                <c:pt idx="1147">
                  <c:v>9.546142799881585</c:v>
                </c:pt>
                <c:pt idx="1148">
                  <c:v>9.419870151849492</c:v>
                </c:pt>
                <c:pt idx="1149">
                  <c:v>9.29613203332062</c:v>
                </c:pt>
                <c:pt idx="1150">
                  <c:v>9.174861087360924</c:v>
                </c:pt>
                <c:pt idx="1151">
                  <c:v>9.05599217999304</c:v>
                </c:pt>
                <c:pt idx="1152">
                  <c:v>8.939462312737973</c:v>
                </c:pt>
                <c:pt idx="1153">
                  <c:v>8.825210539145007</c:v>
                </c:pt>
                <c:pt idx="1154">
                  <c:v>8.713177885103253</c:v>
                </c:pt>
                <c:pt idx="1155">
                  <c:v>8.60330727274047</c:v>
                </c:pt>
                <c:pt idx="1156">
                  <c:v>8.49554344772559</c:v>
                </c:pt>
                <c:pt idx="1157">
                  <c:v>8.3898329098022</c:v>
                </c:pt>
                <c:pt idx="1158">
                  <c:v>8.286123846389827</c:v>
                </c:pt>
                <c:pt idx="1159">
                  <c:v>8.184366069099221</c:v>
                </c:pt>
                <c:pt idx="1160">
                  <c:v>8.08451095301636</c:v>
                </c:pt>
                <c:pt idx="1161">
                  <c:v>7.986511378618054</c:v>
                </c:pt>
                <c:pt idx="1162">
                  <c:v>7.890321676189544</c:v>
                </c:pt>
                <c:pt idx="1163">
                  <c:v>7.795897572621769</c:v>
                </c:pt>
                <c:pt idx="1164">
                  <c:v>7.703196140472463</c:v>
                </c:pt>
                <c:pt idx="1165">
                  <c:v>7.612175749181762</c:v>
                </c:pt>
                <c:pt idx="1166">
                  <c:v>7.522796018338727</c:v>
                </c:pt>
                <c:pt idx="1167">
                  <c:v>7.435017772900896</c:v>
                </c:pt>
                <c:pt idx="1168">
                  <c:v>7.348803000274042</c:v>
                </c:pt>
                <c:pt idx="1169">
                  <c:v>7.264114809164471</c:v>
                </c:pt>
                <c:pt idx="1170">
                  <c:v>7.180917390120612</c:v>
                </c:pt>
                <c:pt idx="1171">
                  <c:v>7.099175977685094</c:v>
                </c:pt>
                <c:pt idx="1172">
                  <c:v>7.018856814082659</c:v>
                </c:pt>
                <c:pt idx="1173">
                  <c:v>6.939927114373102</c:v>
                </c:pt>
                <c:pt idx="1174">
                  <c:v>6.862355033002023</c:v>
                </c:pt>
                <c:pt idx="1175">
                  <c:v>6.786109631685733</c:v>
                </c:pt>
                <c:pt idx="1176">
                  <c:v>6.711160848569811</c:v>
                </c:pt>
                <c:pt idx="1177">
                  <c:v>6.637479468603909</c:v>
                </c:pt>
                <c:pt idx="1178">
                  <c:v>6.56503709507831</c:v>
                </c:pt>
                <c:pt idx="1179">
                  <c:v>6.493806122270474</c:v>
                </c:pt>
                <c:pt idx="1180">
                  <c:v>6.423759709152332</c:v>
                </c:pt>
                <c:pt idx="1181">
                  <c:v>6.354871754111611</c:v>
                </c:pt>
                <c:pt idx="1182">
                  <c:v>6.287116870642766</c:v>
                </c:pt>
                <c:pt idx="1183">
                  <c:v>6.22047036396515</c:v>
                </c:pt>
                <c:pt idx="1184">
                  <c:v>6.154908208528349</c:v>
                </c:pt>
                <c:pt idx="1185">
                  <c:v>6.090407026366301</c:v>
                </c:pt>
                <c:pt idx="1186">
                  <c:v>6.026944066263895</c:v>
                </c:pt>
                <c:pt idx="1187">
                  <c:v>5.964497183701282</c:v>
                </c:pt>
                <c:pt idx="1188">
                  <c:v>5.903044821543002</c:v>
                </c:pt>
                <c:pt idx="1189">
                  <c:v>5.842565991440364</c:v>
                </c:pt>
                <c:pt idx="1190">
                  <c:v>5.783040255917264</c:v>
                </c:pt>
                <c:pt idx="1191">
                  <c:v>5.72444771111075</c:v>
                </c:pt>
                <c:pt idx="1192">
                  <c:v>5.666768970139234</c:v>
                </c:pt>
                <c:pt idx="1193">
                  <c:v>5.609985147072343</c:v>
                </c:pt>
                <c:pt idx="1194">
                  <c:v>5.554077841477677</c:v>
                </c:pt>
                <c:pt idx="1195">
                  <c:v>5.499029123520886</c:v>
                </c:pt>
                <c:pt idx="1196">
                  <c:v>5.444821519596523</c:v>
                </c:pt>
                <c:pt idx="1197">
                  <c:v>5.391437998468133</c:v>
                </c:pt>
                <c:pt idx="1198">
                  <c:v>5.338861957897164</c:v>
                </c:pt>
                <c:pt idx="1199">
                  <c:v>5.287077211740979</c:v>
                </c:pt>
                <c:pt idx="1200">
                  <c:v>5.23606797750133</c:v>
                </c:pt>
                <c:pt idx="1201">
                  <c:v>5.185818864305361</c:v>
                </c:pt>
                <c:pt idx="1202">
                  <c:v>5.136314861302105</c:v>
                </c:pt>
                <c:pt idx="1203">
                  <c:v>5.087541326458091</c:v>
                </c:pt>
                <c:pt idx="1204">
                  <c:v>5.039483975736474</c:v>
                </c:pt>
                <c:pt idx="1205">
                  <c:v>4.992128872644754</c:v>
                </c:pt>
                <c:pt idx="1206">
                  <c:v>4.945462418136815</c:v>
                </c:pt>
                <c:pt idx="1207">
                  <c:v>4.899471340855589</c:v>
                </c:pt>
                <c:pt idx="1208">
                  <c:v>4.854142687703324</c:v>
                </c:pt>
                <c:pt idx="1209">
                  <c:v>4.809463814726898</c:v>
                </c:pt>
                <c:pt idx="1210">
                  <c:v>4.765422378306257</c:v>
                </c:pt>
                <c:pt idx="1211">
                  <c:v>4.722006326634466</c:v>
                </c:pt>
                <c:pt idx="1212">
                  <c:v>4.6792038914784</c:v>
                </c:pt>
                <c:pt idx="1213">
                  <c:v>4.63700358020962</c:v>
                </c:pt>
                <c:pt idx="1214">
                  <c:v>4.59539416809525</c:v>
                </c:pt>
                <c:pt idx="1215">
                  <c:v>4.554364690839307</c:v>
                </c:pt>
                <c:pt idx="1216">
                  <c:v>4.51390443736517</c:v>
                </c:pt>
                <c:pt idx="1217">
                  <c:v>4.474002942830326</c:v>
                </c:pt>
                <c:pt idx="1218">
                  <c:v>4.434649981864912</c:v>
                </c:pt>
                <c:pt idx="1219">
                  <c:v>4.395835562025875</c:v>
                </c:pt>
                <c:pt idx="1220">
                  <c:v>4.357549917458926</c:v>
                </c:pt>
                <c:pt idx="1221">
                  <c:v>4.319783502760812</c:v>
                </c:pt>
                <c:pt idx="1222">
                  <c:v>4.282526987034646</c:v>
                </c:pt>
                <c:pt idx="1223">
                  <c:v>4.24577124813147</c:v>
                </c:pt>
                <c:pt idx="1224">
                  <c:v>4.209507367071315</c:v>
                </c:pt>
                <c:pt idx="1225">
                  <c:v>4.173726622637486</c:v>
                </c:pt>
                <c:pt idx="1226">
                  <c:v>4.13842048613787</c:v>
                </c:pt>
                <c:pt idx="1227">
                  <c:v>4.103580616327467</c:v>
                </c:pt>
                <c:pt idx="1228">
                  <c:v>4.069198854486437</c:v>
                </c:pt>
                <c:pt idx="1229">
                  <c:v>4.035267219648292</c:v>
                </c:pt>
                <c:pt idx="1230">
                  <c:v>4.001777903972976</c:v>
                </c:pt>
                <c:pt idx="1231">
                  <c:v>3.968723268259883</c:v>
                </c:pt>
                <c:pt idx="1232">
                  <c:v>3.936095837595932</c:v>
                </c:pt>
                <c:pt idx="1233">
                  <c:v>3.903888297134127</c:v>
                </c:pt>
                <c:pt idx="1234">
                  <c:v>3.872093487998117</c:v>
                </c:pt>
                <c:pt idx="1235">
                  <c:v>3.840704403308494</c:v>
                </c:pt>
                <c:pt idx="1236">
                  <c:v>3.809714184326705</c:v>
                </c:pt>
                <c:pt idx="1237">
                  <c:v>3.779116116712608</c:v>
                </c:pt>
                <c:pt idx="1238">
                  <c:v>3.748903626891877</c:v>
                </c:pt>
                <c:pt idx="1239">
                  <c:v>3.71907027852957</c:v>
                </c:pt>
                <c:pt idx="1240">
                  <c:v>3.689609769106344</c:v>
                </c:pt>
                <c:pt idx="1241">
                  <c:v>3.660515926593903</c:v>
                </c:pt>
                <c:pt idx="1242">
                  <c:v>3.631782706226414</c:v>
                </c:pt>
                <c:pt idx="1243">
                  <c:v>3.603404187364735</c:v>
                </c:pt>
                <c:pt idx="1244">
                  <c:v>3.575374570450418</c:v>
                </c:pt>
                <c:pt idx="1245">
                  <c:v>3.547688174046566</c:v>
                </c:pt>
                <c:pt idx="1246">
                  <c:v>3.520339431962712</c:v>
                </c:pt>
                <c:pt idx="1247">
                  <c:v>3.493322890461031</c:v>
                </c:pt>
                <c:pt idx="1248">
                  <c:v>3.466633205541232</c:v>
                </c:pt>
                <c:pt idx="1249">
                  <c:v>3.440265140301629</c:v>
                </c:pt>
                <c:pt idx="1250">
                  <c:v>3.414213562373964</c:v>
                </c:pt>
                <c:pt idx="1251">
                  <c:v>3.388473441429613</c:v>
                </c:pt>
                <c:pt idx="1252">
                  <c:v>3.363039846754933</c:v>
                </c:pt>
                <c:pt idx="1253">
                  <c:v>3.337907944893562</c:v>
                </c:pt>
                <c:pt idx="1254">
                  <c:v>3.313072997353561</c:v>
                </c:pt>
                <c:pt idx="1255">
                  <c:v>3.288530358377377</c:v>
                </c:pt>
                <c:pt idx="1256">
                  <c:v>3.26427547277267</c:v>
                </c:pt>
                <c:pt idx="1257">
                  <c:v>3.240303873802091</c:v>
                </c:pt>
                <c:pt idx="1258">
                  <c:v>3.216611181130228</c:v>
                </c:pt>
                <c:pt idx="1259">
                  <c:v>3.1931930988259</c:v>
                </c:pt>
                <c:pt idx="1260">
                  <c:v>3.170045413418169</c:v>
                </c:pt>
                <c:pt idx="1261">
                  <c:v>3.147163992004352</c:v>
                </c:pt>
                <c:pt idx="1262">
                  <c:v>3.124544780408517</c:v>
                </c:pt>
                <c:pt idx="1263">
                  <c:v>3.10218380138888</c:v>
                </c:pt>
                <c:pt idx="1264">
                  <c:v>3.080077152892646</c:v>
                </c:pt>
                <c:pt idx="1265">
                  <c:v>3.058221006356872</c:v>
                </c:pt>
                <c:pt idx="1266">
                  <c:v>3.036611605053943</c:v>
                </c:pt>
                <c:pt idx="1267">
                  <c:v>3.015245262480359</c:v>
                </c:pt>
                <c:pt idx="1268">
                  <c:v>2.99411836078752</c:v>
                </c:pt>
                <c:pt idx="1269">
                  <c:v>2.973227349253263</c:v>
                </c:pt>
                <c:pt idx="1270">
                  <c:v>2.952568742792972</c:v>
                </c:pt>
                <c:pt idx="1271">
                  <c:v>2.932139120509053</c:v>
                </c:pt>
                <c:pt idx="1272">
                  <c:v>2.911935124277682</c:v>
                </c:pt>
                <c:pt idx="1273">
                  <c:v>2.891953457371724</c:v>
                </c:pt>
                <c:pt idx="1274">
                  <c:v>2.872190883118763</c:v>
                </c:pt>
                <c:pt idx="1275">
                  <c:v>2.85264422359324</c:v>
                </c:pt>
                <c:pt idx="1276">
                  <c:v>2.833310358341681</c:v>
                </c:pt>
                <c:pt idx="1277">
                  <c:v>2.814186223140101</c:v>
                </c:pt>
                <c:pt idx="1278">
                  <c:v>2.795268808782633</c:v>
                </c:pt>
                <c:pt idx="1279">
                  <c:v>2.776555159900493</c:v>
                </c:pt>
                <c:pt idx="1280">
                  <c:v>2.758042373810421</c:v>
                </c:pt>
                <c:pt idx="1281">
                  <c:v>2.739727599391755</c:v>
                </c:pt>
                <c:pt idx="1282">
                  <c:v>2.721608035991332</c:v>
                </c:pt>
                <c:pt idx="1283">
                  <c:v>2.703680932355427</c:v>
                </c:pt>
                <c:pt idx="1284">
                  <c:v>2.685943585587973</c:v>
                </c:pt>
                <c:pt idx="1285">
                  <c:v>2.66839334013432</c:v>
                </c:pt>
                <c:pt idx="1286">
                  <c:v>2.651027586789824</c:v>
                </c:pt>
                <c:pt idx="1287">
                  <c:v>2.63384376173258</c:v>
                </c:pt>
                <c:pt idx="1288">
                  <c:v>2.616839345579617</c:v>
                </c:pt>
                <c:pt idx="1289">
                  <c:v>2.600011862465921</c:v>
                </c:pt>
                <c:pt idx="1290">
                  <c:v>2.583358879145641</c:v>
                </c:pt>
                <c:pt idx="1291">
                  <c:v>2.566878004114884</c:v>
                </c:pt>
                <c:pt idx="1292">
                  <c:v>2.550566886755508</c:v>
                </c:pt>
                <c:pt idx="1293">
                  <c:v>2.534423216499323</c:v>
                </c:pt>
                <c:pt idx="1294">
                  <c:v>2.518444722012168</c:v>
                </c:pt>
                <c:pt idx="1295">
                  <c:v>2.502629170397312</c:v>
                </c:pt>
                <c:pt idx="1296">
                  <c:v>2.486974366417665</c:v>
                </c:pt>
                <c:pt idx="1297">
                  <c:v>2.471478151736283</c:v>
                </c:pt>
                <c:pt idx="1298">
                  <c:v>2.456138404174694</c:v>
                </c:pt>
                <c:pt idx="1299">
                  <c:v>2.440953036988545</c:v>
                </c:pt>
                <c:pt idx="1300">
                  <c:v>2.425919998160138</c:v>
                </c:pt>
                <c:pt idx="1301">
                  <c:v>2.411037269707377</c:v>
                </c:pt>
                <c:pt idx="1302">
                  <c:v>2.396302867008718</c:v>
                </c:pt>
                <c:pt idx="1303">
                  <c:v>2.381714838143679</c:v>
                </c:pt>
                <c:pt idx="1304">
                  <c:v>2.367271263248514</c:v>
                </c:pt>
                <c:pt idx="1305">
                  <c:v>2.352970253886657</c:v>
                </c:pt>
                <c:pt idx="1306">
                  <c:v>2.338809952433534</c:v>
                </c:pt>
                <c:pt idx="1307">
                  <c:v>2.324788531475384</c:v>
                </c:pt>
                <c:pt idx="1308">
                  <c:v>2.310904193221723</c:v>
                </c:pt>
                <c:pt idx="1309">
                  <c:v>2.297155168931091</c:v>
                </c:pt>
                <c:pt idx="1310">
                  <c:v>2.283539718349751</c:v>
                </c:pt>
                <c:pt idx="1311">
                  <c:v>2.270056129162999</c:v>
                </c:pt>
                <c:pt idx="1312">
                  <c:v>2.25670271645876</c:v>
                </c:pt>
                <c:pt idx="1313">
                  <c:v>2.243477822203171</c:v>
                </c:pt>
                <c:pt idx="1314">
                  <c:v>2.230379814727828</c:v>
                </c:pt>
                <c:pt idx="1315">
                  <c:v>2.217407088228413</c:v>
                </c:pt>
                <c:pt idx="1316">
                  <c:v>2.20455806227441</c:v>
                </c:pt>
                <c:pt idx="1317">
                  <c:v>2.191831181329625</c:v>
                </c:pt>
                <c:pt idx="1318">
                  <c:v>2.179224914283256</c:v>
                </c:pt>
                <c:pt idx="1319">
                  <c:v>2.166737753991222</c:v>
                </c:pt>
                <c:pt idx="1320">
                  <c:v>2.154368216827524</c:v>
                </c:pt>
                <c:pt idx="1321">
                  <c:v>2.142114842245362</c:v>
                </c:pt>
                <c:pt idx="1322">
                  <c:v>2.129976192347788</c:v>
                </c:pt>
                <c:pt idx="1323">
                  <c:v>2.117950851467641</c:v>
                </c:pt>
                <c:pt idx="1324">
                  <c:v>2.10603742575655</c:v>
                </c:pt>
                <c:pt idx="1325">
                  <c:v>2.094234542782774</c:v>
                </c:pt>
                <c:pt idx="1326">
                  <c:v>2.082540851137664</c:v>
                </c:pt>
                <c:pt idx="1327">
                  <c:v>2.070955020050531</c:v>
                </c:pt>
                <c:pt idx="1328">
                  <c:v>2.05947573901173</c:v>
                </c:pt>
                <c:pt idx="1329">
                  <c:v>2.048101717403748</c:v>
                </c:pt>
                <c:pt idx="1330">
                  <c:v>2.036831684140102</c:v>
                </c:pt>
                <c:pt idx="1331">
                  <c:v>2.025664387311866</c:v>
                </c:pt>
                <c:pt idx="1332">
                  <c:v>2.014598593841638</c:v>
                </c:pt>
                <c:pt idx="1333">
                  <c:v>2.003633089144773</c:v>
                </c:pt>
                <c:pt idx="1334">
                  <c:v>1.992766676797698</c:v>
                </c:pt>
                <c:pt idx="1335">
                  <c:v>1.981998178213158</c:v>
                </c:pt>
                <c:pt idx="1336">
                  <c:v>1.971326432322209</c:v>
                </c:pt>
                <c:pt idx="1337">
                  <c:v>1.960750295262809</c:v>
                </c:pt>
                <c:pt idx="1338">
                  <c:v>1.950268640074853</c:v>
                </c:pt>
                <c:pt idx="1339">
                  <c:v>1.939880356401489</c:v>
                </c:pt>
                <c:pt idx="1340">
                  <c:v>1.929584350196581</c:v>
                </c:pt>
                <c:pt idx="1341">
                  <c:v>1.919379543438163</c:v>
                </c:pt>
                <c:pt idx="1342">
                  <c:v>1.909264873847756</c:v>
                </c:pt>
                <c:pt idx="1343">
                  <c:v>1.899239294615395</c:v>
                </c:pt>
                <c:pt idx="1344">
                  <c:v>1.889301774130256</c:v>
                </c:pt>
                <c:pt idx="1345">
                  <c:v>1.879451295716727</c:v>
                </c:pt>
                <c:pt idx="1346">
                  <c:v>1.869686857375825</c:v>
                </c:pt>
                <c:pt idx="1347">
                  <c:v>1.860007471531808</c:v>
                </c:pt>
                <c:pt idx="1348">
                  <c:v>1.85041216478389</c:v>
                </c:pt>
                <c:pt idx="1349">
                  <c:v>1.840899977662916</c:v>
                </c:pt>
                <c:pt idx="1350">
                  <c:v>1.831469964392911</c:v>
                </c:pt>
                <c:pt idx="1351">
                  <c:v>1.82212119265736</c:v>
                </c:pt>
                <c:pt idx="1352">
                  <c:v>1.812852743370147</c:v>
                </c:pt>
                <c:pt idx="1353">
                  <c:v>1.803663710451018</c:v>
                </c:pt>
                <c:pt idx="1354">
                  <c:v>1.794553200605485</c:v>
                </c:pt>
                <c:pt idx="1355">
                  <c:v>1.785520333109056</c:v>
                </c:pt>
                <c:pt idx="1356">
                  <c:v>1.776564239595712</c:v>
                </c:pt>
                <c:pt idx="1357">
                  <c:v>1.767684063850515</c:v>
                </c:pt>
                <c:pt idx="1358">
                  <c:v>1.758878961606275</c:v>
                </c:pt>
                <c:pt idx="1359">
                  <c:v>1.750148100344169</c:v>
                </c:pt>
                <c:pt idx="1360">
                  <c:v>1.741490659098239</c:v>
                </c:pt>
                <c:pt idx="1361">
                  <c:v>1.732905828263666</c:v>
                </c:pt>
                <c:pt idx="1362">
                  <c:v>1.724392809408757</c:v>
                </c:pt>
                <c:pt idx="1363">
                  <c:v>1.715950815090544</c:v>
                </c:pt>
                <c:pt idx="1364">
                  <c:v>1.707579068673928</c:v>
                </c:pt>
                <c:pt idx="1365">
                  <c:v>1.699276804154289</c:v>
                </c:pt>
                <c:pt idx="1366">
                  <c:v>1.69104326598348</c:v>
                </c:pt>
                <c:pt idx="1367">
                  <c:v>1.68287770889914</c:v>
                </c:pt>
                <c:pt idx="1368">
                  <c:v>1.67477939775724</c:v>
                </c:pt>
                <c:pt idx="1369">
                  <c:v>1.66674760736782</c:v>
                </c:pt>
                <c:pt idx="1370">
                  <c:v>1.658781622333806</c:v>
                </c:pt>
                <c:pt idx="1371">
                  <c:v>1.650880736892881</c:v>
                </c:pt>
                <c:pt idx="1372">
                  <c:v>1.643044254762324</c:v>
                </c:pt>
                <c:pt idx="1373">
                  <c:v>1.635271488986755</c:v>
                </c:pt>
                <c:pt idx="1374">
                  <c:v>1.627561761788723</c:v>
                </c:pt>
                <c:pt idx="1375">
                  <c:v>1.619914404422088</c:v>
                </c:pt>
                <c:pt idx="1376">
                  <c:v>1.612328757028124</c:v>
                </c:pt>
                <c:pt idx="1377">
                  <c:v>1.604804168494284</c:v>
                </c:pt>
                <c:pt idx="1378">
                  <c:v>1.597339996315593</c:v>
                </c:pt>
                <c:pt idx="1379">
                  <c:v>1.589935606458579</c:v>
                </c:pt>
                <c:pt idx="1380">
                  <c:v>1.582590373227726</c:v>
                </c:pt>
                <c:pt idx="1381">
                  <c:v>1.57530367913436</c:v>
                </c:pt>
                <c:pt idx="1382">
                  <c:v>1.568074914767949</c:v>
                </c:pt>
                <c:pt idx="1383">
                  <c:v>1.560903478669741</c:v>
                </c:pt>
                <c:pt idx="1384">
                  <c:v>1.553788777208712</c:v>
                </c:pt>
                <c:pt idx="1385">
                  <c:v>1.546730224459758</c:v>
                </c:pt>
                <c:pt idx="1386">
                  <c:v>1.539727242084103</c:v>
                </c:pt>
                <c:pt idx="1387">
                  <c:v>1.532779259211854</c:v>
                </c:pt>
                <c:pt idx="1388">
                  <c:v>1.525885712326689</c:v>
                </c:pt>
                <c:pt idx="1389">
                  <c:v>1.519046045152603</c:v>
                </c:pt>
                <c:pt idx="1390">
                  <c:v>1.512259708542689</c:v>
                </c:pt>
                <c:pt idx="1391">
                  <c:v>1.505526160369915</c:v>
                </c:pt>
                <c:pt idx="1392">
                  <c:v>1.498844865419834</c:v>
                </c:pt>
                <c:pt idx="1393">
                  <c:v>1.492215295285219</c:v>
                </c:pt>
                <c:pt idx="1394">
                  <c:v>1.485636928262554</c:v>
                </c:pt>
                <c:pt idx="1395">
                  <c:v>1.479109249250369</c:v>
                </c:pt>
                <c:pt idx="1396">
                  <c:v>1.472631749649358</c:v>
                </c:pt>
                <c:pt idx="1397">
                  <c:v>1.466203927264265</c:v>
                </c:pt>
                <c:pt idx="1398">
                  <c:v>1.459825286207493</c:v>
                </c:pt>
                <c:pt idx="1399">
                  <c:v>1.453495336804394</c:v>
                </c:pt>
                <c:pt idx="1400">
                  <c:v>1.447213595500225</c:v>
                </c:pt>
                <c:pt idx="1401">
                  <c:v>1.440979584768721</c:v>
                </c:pt>
                <c:pt idx="1402">
                  <c:v>1.434792833022255</c:v>
                </c:pt>
                <c:pt idx="1403">
                  <c:v>1.428652874523564</c:v>
                </c:pt>
                <c:pt idx="1404">
                  <c:v>1.422559249298997</c:v>
                </c:pt>
                <c:pt idx="1405">
                  <c:v>1.416511503053265</c:v>
                </c:pt>
                <c:pt idx="1406">
                  <c:v>1.410509187085653</c:v>
                </c:pt>
                <c:pt idx="1407">
                  <c:v>1.404551858207679</c:v>
                </c:pt>
                <c:pt idx="1408">
                  <c:v>1.398639078662157</c:v>
                </c:pt>
                <c:pt idx="1409">
                  <c:v>1.39277041604365</c:v>
                </c:pt>
                <c:pt idx="1410">
                  <c:v>1.386945443220275</c:v>
                </c:pt>
                <c:pt idx="1411">
                  <c:v>1.381163738256839</c:v>
                </c:pt>
                <c:pt idx="1412">
                  <c:v>1.375424884339281</c:v>
                </c:pt>
                <c:pt idx="1413">
                  <c:v>1.369728469700393</c:v>
                </c:pt>
                <c:pt idx="1414">
                  <c:v>1.364074087546796</c:v>
                </c:pt>
                <c:pt idx="1415">
                  <c:v>1.358461335987142</c:v>
                </c:pt>
                <c:pt idx="1416">
                  <c:v>1.35288981796153</c:v>
                </c:pt>
                <c:pt idx="1417">
                  <c:v>1.347359141172096</c:v>
                </c:pt>
                <c:pt idx="1418">
                  <c:v>1.341868918014779</c:v>
                </c:pt>
                <c:pt idx="1419">
                  <c:v>1.336418765512208</c:v>
                </c:pt>
                <c:pt idx="1420">
                  <c:v>1.331008305247718</c:v>
                </c:pt>
                <c:pt idx="1421">
                  <c:v>1.32563716330046</c:v>
                </c:pt>
                <c:pt idx="1422">
                  <c:v>1.320304970181583</c:v>
                </c:pt>
                <c:pt idx="1423">
                  <c:v>1.315011360771474</c:v>
                </c:pt>
                <c:pt idx="1424">
                  <c:v>1.309755974258033</c:v>
                </c:pt>
                <c:pt idx="1425">
                  <c:v>1.304538454075959</c:v>
                </c:pt>
                <c:pt idx="1426">
                  <c:v>1.299358447847041</c:v>
                </c:pt>
                <c:pt idx="1427">
                  <c:v>1.294215607321416</c:v>
                </c:pt>
                <c:pt idx="1428">
                  <c:v>1.289109588319801</c:v>
                </c:pt>
                <c:pt idx="1429">
                  <c:v>1.28404005067665</c:v>
                </c:pt>
                <c:pt idx="1430">
                  <c:v>1.279006658184246</c:v>
                </c:pt>
                <c:pt idx="1431">
                  <c:v>1.274009078537704</c:v>
                </c:pt>
                <c:pt idx="1432">
                  <c:v>1.26904698328085</c:v>
                </c:pt>
                <c:pt idx="1433">
                  <c:v>1.264120047752983</c:v>
                </c:pt>
                <c:pt idx="1434">
                  <c:v>1.2592279510365</c:v>
                </c:pt>
                <c:pt idx="1435">
                  <c:v>1.254370375905351</c:v>
                </c:pt>
                <c:pt idx="1436">
                  <c:v>1.24954700877433</c:v>
                </c:pt>
                <c:pt idx="1437">
                  <c:v>1.24475753964917</c:v>
                </c:pt>
                <c:pt idx="1438">
                  <c:v>1.240001662077444</c:v>
                </c:pt>
                <c:pt idx="1439">
                  <c:v>1.235279073100239</c:v>
                </c:pt>
                <c:pt idx="1440">
                  <c:v>1.230589473204605</c:v>
                </c:pt>
                <c:pt idx="1441">
                  <c:v>1.225932566276751</c:v>
                </c:pt>
                <c:pt idx="1442">
                  <c:v>1.221308059555992</c:v>
                </c:pt>
                <c:pt idx="1443">
                  <c:v>1.21671566358941</c:v>
                </c:pt>
                <c:pt idx="1444">
                  <c:v>1.212155092187239</c:v>
                </c:pt>
                <c:pt idx="1445">
                  <c:v>1.207626062378949</c:v>
                </c:pt>
                <c:pt idx="1446">
                  <c:v>1.203128294370016</c:v>
                </c:pt>
                <c:pt idx="1447">
                  <c:v>1.198661511499369</c:v>
                </c:pt>
                <c:pt idx="1448">
                  <c:v>1.194225440197503</c:v>
                </c:pt>
                <c:pt idx="1449">
                  <c:v>1.189819809945246</c:v>
                </c:pt>
                <c:pt idx="1450">
                  <c:v>1.185444353233161</c:v>
                </c:pt>
                <c:pt idx="1451">
                  <c:v>1.18109880552158</c:v>
                </c:pt>
                <c:pt idx="1452">
                  <c:v>1.176782905201264</c:v>
                </c:pt>
                <c:pt idx="1453">
                  <c:v>1.172496393554655</c:v>
                </c:pt>
                <c:pt idx="1454">
                  <c:v>1.168239014717741</c:v>
                </c:pt>
                <c:pt idx="1455">
                  <c:v>1.164010515642496</c:v>
                </c:pt>
                <c:pt idx="1456">
                  <c:v>1.159810646059898</c:v>
                </c:pt>
                <c:pt idx="1457">
                  <c:v>1.155639158443521</c:v>
                </c:pt>
                <c:pt idx="1458">
                  <c:v>1.151495807973673</c:v>
                </c:pt>
                <c:pt idx="1459">
                  <c:v>1.147380352502081</c:v>
                </c:pt>
                <c:pt idx="1460">
                  <c:v>1.143292552517124</c:v>
                </c:pt>
                <c:pt idx="1461">
                  <c:v>1.13923217110958</c:v>
                </c:pt>
                <c:pt idx="1462">
                  <c:v>1.135198973938898</c:v>
                </c:pt>
                <c:pt idx="1463">
                  <c:v>1.131192729199981</c:v>
                </c:pt>
                <c:pt idx="1464">
                  <c:v>1.127213207590466</c:v>
                </c:pt>
                <c:pt idx="1465">
                  <c:v>1.123260182278497</c:v>
                </c:pt>
                <c:pt idx="1466">
                  <c:v>1.119333428870984</c:v>
                </c:pt>
                <c:pt idx="1467">
                  <c:v>1.115432725382335</c:v>
                </c:pt>
                <c:pt idx="1468">
                  <c:v>1.111557852203655</c:v>
                </c:pt>
                <c:pt idx="1469">
                  <c:v>1.107708592072409</c:v>
                </c:pt>
                <c:pt idx="1470">
                  <c:v>1.103884730042529</c:v>
                </c:pt>
                <c:pt idx="1471">
                  <c:v>1.10008605345497</c:v>
                </c:pt>
                <c:pt idx="1472">
                  <c:v>1.096312351908701</c:v>
                </c:pt>
                <c:pt idx="1473">
                  <c:v>1.09256341723213</c:v>
                </c:pt>
                <c:pt idx="1474">
                  <c:v>1.088839043454938</c:v>
                </c:pt>
                <c:pt idx="1475">
                  <c:v>1.08513902678034</c:v>
                </c:pt>
                <c:pt idx="1476">
                  <c:v>1.081463165557752</c:v>
                </c:pt>
                <c:pt idx="1477">
                  <c:v>1.07781126025585</c:v>
                </c:pt>
                <c:pt idx="1478">
                  <c:v>1.074183113436033</c:v>
                </c:pt>
                <c:pt idx="1479">
                  <c:v>1.070578529726271</c:v>
                </c:pt>
                <c:pt idx="1480">
                  <c:v>1.066997315795331</c:v>
                </c:pt>
                <c:pt idx="1481">
                  <c:v>1.063439280327381</c:v>
                </c:pt>
                <c:pt idx="1482">
                  <c:v>1.05990423399696</c:v>
                </c:pt>
                <c:pt idx="1483">
                  <c:v>1.056391989444315</c:v>
                </c:pt>
                <c:pt idx="1484">
                  <c:v>1.052902361251089</c:v>
                </c:pt>
                <c:pt idx="1485">
                  <c:v>1.049435165916363</c:v>
                </c:pt>
                <c:pt idx="1486">
                  <c:v>1.045990221833043</c:v>
                </c:pt>
                <c:pt idx="1487">
                  <c:v>1.042567349264583</c:v>
                </c:pt>
                <c:pt idx="1488">
                  <c:v>1.039166370322048</c:v>
                </c:pt>
                <c:pt idx="1489">
                  <c:v>1.035787108941496</c:v>
                </c:pt>
                <c:pt idx="1490">
                  <c:v>1.032429390861692</c:v>
                </c:pt>
                <c:pt idx="1491">
                  <c:v>1.029093043602134</c:v>
                </c:pt>
                <c:pt idx="1492">
                  <c:v>1.025777896441394</c:v>
                </c:pt>
                <c:pt idx="1493">
                  <c:v>1.022483780395765</c:v>
                </c:pt>
                <c:pt idx="1494">
                  <c:v>1.019210528198209</c:v>
                </c:pt>
                <c:pt idx="1495">
                  <c:v>1.015957974277608</c:v>
                </c:pt>
                <c:pt idx="1496">
                  <c:v>1.012725954738303</c:v>
                </c:pt>
                <c:pt idx="1497">
                  <c:v>1.009514307339919</c:v>
                </c:pt>
                <c:pt idx="1498">
                  <c:v>1.006322871477482</c:v>
                </c:pt>
                <c:pt idx="1499">
                  <c:v>1.003151488161805</c:v>
                </c:pt>
                <c:pt idx="1500">
                  <c:v>1.000000000000154</c:v>
                </c:pt>
                <c:pt idx="1501">
                  <c:v>0.996868251177185</c:v>
                </c:pt>
                <c:pt idx="1502">
                  <c:v>0.993756087436141</c:v>
                </c:pt>
                <c:pt idx="1503">
                  <c:v>0.990663356060319</c:v>
                </c:pt>
                <c:pt idx="1504">
                  <c:v>0.987589905854785</c:v>
                </c:pt>
                <c:pt idx="1505">
                  <c:v>0.984535587128348</c:v>
                </c:pt>
                <c:pt idx="1506">
                  <c:v>0.981500251675783</c:v>
                </c:pt>
                <c:pt idx="1507">
                  <c:v>0.9784837527603</c:v>
                </c:pt>
                <c:pt idx="1508">
                  <c:v>0.975485945096249</c:v>
                </c:pt>
                <c:pt idx="1509">
                  <c:v>0.972506684832069</c:v>
                </c:pt>
                <c:pt idx="1510">
                  <c:v>0.969545829533471</c:v>
                </c:pt>
                <c:pt idx="1511">
                  <c:v>0.966603238166844</c:v>
                </c:pt>
                <c:pt idx="1512">
                  <c:v>0.963678771082898</c:v>
                </c:pt>
                <c:pt idx="1513">
                  <c:v>0.96077229000052</c:v>
                </c:pt>
                <c:pt idx="1514">
                  <c:v>0.957883657990858</c:v>
                </c:pt>
                <c:pt idx="1515">
                  <c:v>0.95501273946162</c:v>
                </c:pt>
                <c:pt idx="1516">
                  <c:v>0.952159400141577</c:v>
                </c:pt>
                <c:pt idx="1517">
                  <c:v>0.949323507065291</c:v>
                </c:pt>
                <c:pt idx="1518">
                  <c:v>0.946504928558035</c:v>
                </c:pt>
                <c:pt idx="1519">
                  <c:v>0.943703534220926</c:v>
                </c:pt>
                <c:pt idx="1520">
                  <c:v>0.940919194916253</c:v>
                </c:pt>
                <c:pt idx="1521">
                  <c:v>0.938151782753005</c:v>
                </c:pt>
                <c:pt idx="1522">
                  <c:v>0.935401171072589</c:v>
                </c:pt>
                <c:pt idx="1523">
                  <c:v>0.932667234434747</c:v>
                </c:pt>
                <c:pt idx="1524">
                  <c:v>0.929949848603649</c:v>
                </c:pt>
                <c:pt idx="1525">
                  <c:v>0.927248890534187</c:v>
                </c:pt>
                <c:pt idx="1526">
                  <c:v>0.924564238358434</c:v>
                </c:pt>
                <c:pt idx="1527">
                  <c:v>0.921895771372298</c:v>
                </c:pt>
                <c:pt idx="1528">
                  <c:v>0.919243370022345</c:v>
                </c:pt>
                <c:pt idx="1529">
                  <c:v>0.916606915892796</c:v>
                </c:pt>
                <c:pt idx="1530">
                  <c:v>0.913986291692701</c:v>
                </c:pt>
                <c:pt idx="1531">
                  <c:v>0.911381381243276</c:v>
                </c:pt>
                <c:pt idx="1532">
                  <c:v>0.908792069465412</c:v>
                </c:pt>
                <c:pt idx="1533">
                  <c:v>0.906218242367341</c:v>
                </c:pt>
                <c:pt idx="1534">
                  <c:v>0.903659787032476</c:v>
                </c:pt>
                <c:pt idx="1535">
                  <c:v>0.901116591607396</c:v>
                </c:pt>
                <c:pt idx="1536">
                  <c:v>0.898588545289994</c:v>
                </c:pt>
                <c:pt idx="1537">
                  <c:v>0.896075538317786</c:v>
                </c:pt>
                <c:pt idx="1538">
                  <c:v>0.893577461956359</c:v>
                </c:pt>
                <c:pt idx="1539">
                  <c:v>0.891094208487982</c:v>
                </c:pt>
                <c:pt idx="1540">
                  <c:v>0.888625671200352</c:v>
                </c:pt>
                <c:pt idx="1541">
                  <c:v>0.886171744375501</c:v>
                </c:pt>
                <c:pt idx="1542">
                  <c:v>0.883732323278829</c:v>
                </c:pt>
                <c:pt idx="1543">
                  <c:v>0.881307304148294</c:v>
                </c:pt>
                <c:pt idx="1544">
                  <c:v>0.87889658418373</c:v>
                </c:pt>
                <c:pt idx="1545">
                  <c:v>0.876500061536308</c:v>
                </c:pt>
                <c:pt idx="1546">
                  <c:v>0.874117635298133</c:v>
                </c:pt>
                <c:pt idx="1547">
                  <c:v>0.871749205491966</c:v>
                </c:pt>
                <c:pt idx="1548">
                  <c:v>0.86939467306109</c:v>
                </c:pt>
                <c:pt idx="1549">
                  <c:v>0.867053939859295</c:v>
                </c:pt>
                <c:pt idx="1550">
                  <c:v>0.864726908640993</c:v>
                </c:pt>
                <c:pt idx="1551">
                  <c:v>0.862413483051464</c:v>
                </c:pt>
                <c:pt idx="1552">
                  <c:v>0.860113567617217</c:v>
                </c:pt>
                <c:pt idx="1553">
                  <c:v>0.85782706773648</c:v>
                </c:pt>
                <c:pt idx="1554">
                  <c:v>0.855553889669807</c:v>
                </c:pt>
                <c:pt idx="1555">
                  <c:v>0.853293940530805</c:v>
                </c:pt>
                <c:pt idx="1556">
                  <c:v>0.851047128276977</c:v>
                </c:pt>
                <c:pt idx="1557">
                  <c:v>0.848813361700681</c:v>
                </c:pt>
                <c:pt idx="1558">
                  <c:v>0.846592550420199</c:v>
                </c:pt>
                <c:pt idx="1559">
                  <c:v>0.844384604870926</c:v>
                </c:pt>
                <c:pt idx="1560">
                  <c:v>0.842189436296659</c:v>
                </c:pt>
                <c:pt idx="1561">
                  <c:v>0.840006956741001</c:v>
                </c:pt>
                <c:pt idx="1562">
                  <c:v>0.837837079038875</c:v>
                </c:pt>
                <c:pt idx="1563">
                  <c:v>0.835679716808135</c:v>
                </c:pt>
                <c:pt idx="1564">
                  <c:v>0.833534784441286</c:v>
                </c:pt>
                <c:pt idx="1565">
                  <c:v>0.83140219709731</c:v>
                </c:pt>
                <c:pt idx="1566">
                  <c:v>0.829281870693586</c:v>
                </c:pt>
                <c:pt idx="1567">
                  <c:v>0.827173721897917</c:v>
                </c:pt>
                <c:pt idx="1568">
                  <c:v>0.825077668120648</c:v>
                </c:pt>
                <c:pt idx="1569">
                  <c:v>0.822993627506889</c:v>
                </c:pt>
                <c:pt idx="1570">
                  <c:v>0.820921518928827</c:v>
                </c:pt>
                <c:pt idx="1571">
                  <c:v>0.818861261978136</c:v>
                </c:pt>
                <c:pt idx="1572">
                  <c:v>0.816812776958478</c:v>
                </c:pt>
                <c:pt idx="1573">
                  <c:v>0.814775984878101</c:v>
                </c:pt>
                <c:pt idx="1574">
                  <c:v>0.812750807442516</c:v>
                </c:pt>
                <c:pt idx="1575">
                  <c:v>0.810737167047275</c:v>
                </c:pt>
                <c:pt idx="1576">
                  <c:v>0.808734986770835</c:v>
                </c:pt>
                <c:pt idx="1577">
                  <c:v>0.806744190367498</c:v>
                </c:pt>
                <c:pt idx="1578">
                  <c:v>0.804764702260451</c:v>
                </c:pt>
                <c:pt idx="1579">
                  <c:v>0.802796447534885</c:v>
                </c:pt>
                <c:pt idx="1580">
                  <c:v>0.800839351931189</c:v>
                </c:pt>
                <c:pt idx="1581">
                  <c:v>0.79889334183824</c:v>
                </c:pt>
                <c:pt idx="1582">
                  <c:v>0.796958344286765</c:v>
                </c:pt>
                <c:pt idx="1583">
                  <c:v>0.795034286942784</c:v>
                </c:pt>
                <c:pt idx="1584">
                  <c:v>0.793121098101134</c:v>
                </c:pt>
                <c:pt idx="1585">
                  <c:v>0.791218706679067</c:v>
                </c:pt>
                <c:pt idx="1586">
                  <c:v>0.789327042209931</c:v>
                </c:pt>
                <c:pt idx="1587">
                  <c:v>0.787446034836919</c:v>
                </c:pt>
                <c:pt idx="1588">
                  <c:v>0.785575615306898</c:v>
                </c:pt>
                <c:pt idx="1589">
                  <c:v>0.783715714964306</c:v>
                </c:pt>
                <c:pt idx="1590">
                  <c:v>0.781866265745132</c:v>
                </c:pt>
                <c:pt idx="1591">
                  <c:v>0.780027200170953</c:v>
                </c:pt>
                <c:pt idx="1592">
                  <c:v>0.778198451343053</c:v>
                </c:pt>
                <c:pt idx="1593">
                  <c:v>0.776379952936609</c:v>
                </c:pt>
                <c:pt idx="1594">
                  <c:v>0.774571639194941</c:v>
                </c:pt>
                <c:pt idx="1595">
                  <c:v>0.772773444923835</c:v>
                </c:pt>
                <c:pt idx="1596">
                  <c:v>0.770985305485932</c:v>
                </c:pt>
                <c:pt idx="1597">
                  <c:v>0.769207156795182</c:v>
                </c:pt>
                <c:pt idx="1598">
                  <c:v>0.76743893531136</c:v>
                </c:pt>
                <c:pt idx="1599">
                  <c:v>0.765680578034653</c:v>
                </c:pt>
                <c:pt idx="1600">
                  <c:v>0.763932022500306</c:v>
                </c:pt>
                <c:pt idx="1601">
                  <c:v>0.762193206773331</c:v>
                </c:pt>
                <c:pt idx="1602">
                  <c:v>0.760464069443277</c:v>
                </c:pt>
                <c:pt idx="1603">
                  <c:v>0.758744549619063</c:v>
                </c:pt>
                <c:pt idx="1604">
                  <c:v>0.757034586923869</c:v>
                </c:pt>
                <c:pt idx="1605">
                  <c:v>0.755334121490088</c:v>
                </c:pt>
                <c:pt idx="1606">
                  <c:v>0.753643093954336</c:v>
                </c:pt>
                <c:pt idx="1607">
                  <c:v>0.75196144545252</c:v>
                </c:pt>
                <c:pt idx="1608">
                  <c:v>0.750289117614959</c:v>
                </c:pt>
                <c:pt idx="1609">
                  <c:v>0.748626052561569</c:v>
                </c:pt>
                <c:pt idx="1610">
                  <c:v>0.746972192897096</c:v>
                </c:pt>
                <c:pt idx="1611">
                  <c:v>0.745327481706409</c:v>
                </c:pt>
                <c:pt idx="1612">
                  <c:v>0.743691862549843</c:v>
                </c:pt>
                <c:pt idx="1613">
                  <c:v>0.742065279458601</c:v>
                </c:pt>
                <c:pt idx="1614">
                  <c:v>0.740447676930198</c:v>
                </c:pt>
                <c:pt idx="1615">
                  <c:v>0.738838999923973</c:v>
                </c:pt>
                <c:pt idx="1616">
                  <c:v>0.737239193856636</c:v>
                </c:pt>
                <c:pt idx="1617">
                  <c:v>0.735648204597875</c:v>
                </c:pt>
                <c:pt idx="1618">
                  <c:v>0.734065978466014</c:v>
                </c:pt>
                <c:pt idx="1619">
                  <c:v>0.732492462223713</c:v>
                </c:pt>
                <c:pt idx="1620">
                  <c:v>0.730927603073722</c:v>
                </c:pt>
                <c:pt idx="1621">
                  <c:v>0.729371348654684</c:v>
                </c:pt>
                <c:pt idx="1622">
                  <c:v>0.727823647036981</c:v>
                </c:pt>
                <c:pt idx="1623">
                  <c:v>0.726284446718631</c:v>
                </c:pt>
                <c:pt idx="1624">
                  <c:v>0.724753696621228</c:v>
                </c:pt>
                <c:pt idx="1625">
                  <c:v>0.723231346085931</c:v>
                </c:pt>
                <c:pt idx="1626">
                  <c:v>0.721717344869496</c:v>
                </c:pt>
                <c:pt idx="1627">
                  <c:v>0.720211643140352</c:v>
                </c:pt>
                <c:pt idx="1628">
                  <c:v>0.718714191474721</c:v>
                </c:pt>
                <c:pt idx="1629">
                  <c:v>0.717224940852786</c:v>
                </c:pt>
                <c:pt idx="1630">
                  <c:v>0.715743842654894</c:v>
                </c:pt>
                <c:pt idx="1631">
                  <c:v>0.714270848657806</c:v>
                </c:pt>
                <c:pt idx="1632">
                  <c:v>0.712805911030991</c:v>
                </c:pt>
                <c:pt idx="1633">
                  <c:v>0.711348982332953</c:v>
                </c:pt>
                <c:pt idx="1634">
                  <c:v>0.709900015507611</c:v>
                </c:pt>
                <c:pt idx="1635">
                  <c:v>0.708458963880707</c:v>
                </c:pt>
                <c:pt idx="1636">
                  <c:v>0.70702578115626</c:v>
                </c:pt>
                <c:pt idx="1637">
                  <c:v>0.70560042141306</c:v>
                </c:pt>
                <c:pt idx="1638">
                  <c:v>0.704182839101196</c:v>
                </c:pt>
                <c:pt idx="1639">
                  <c:v>0.702772989038629</c:v>
                </c:pt>
                <c:pt idx="1640">
                  <c:v>0.701370826407795</c:v>
                </c:pt>
                <c:pt idx="1641">
                  <c:v>0.699976306752252</c:v>
                </c:pt>
                <c:pt idx="1642">
                  <c:v>0.698589385973359</c:v>
                </c:pt>
                <c:pt idx="1643">
                  <c:v>0.697210020326997</c:v>
                </c:pt>
                <c:pt idx="1644">
                  <c:v>0.695838166420317</c:v>
                </c:pt>
                <c:pt idx="1645">
                  <c:v>0.694473781208533</c:v>
                </c:pt>
                <c:pt idx="1646">
                  <c:v>0.693116821991744</c:v>
                </c:pt>
                <c:pt idx="1647">
                  <c:v>0.691767246411792</c:v>
                </c:pt>
                <c:pt idx="1648">
                  <c:v>0.690425012449158</c:v>
                </c:pt>
                <c:pt idx="1649">
                  <c:v>0.689090078419885</c:v>
                </c:pt>
                <c:pt idx="1650">
                  <c:v>0.687762402972538</c:v>
                </c:pt>
                <c:pt idx="1651">
                  <c:v>0.686441945085198</c:v>
                </c:pt>
                <c:pt idx="1652">
                  <c:v>0.685128664062487</c:v>
                </c:pt>
                <c:pt idx="1653">
                  <c:v>0.683822519532626</c:v>
                </c:pt>
                <c:pt idx="1654">
                  <c:v>0.682523471444522</c:v>
                </c:pt>
                <c:pt idx="1655">
                  <c:v>0.681231480064891</c:v>
                </c:pt>
                <c:pt idx="1656">
                  <c:v>0.679946505975407</c:v>
                </c:pt>
                <c:pt idx="1657">
                  <c:v>0.678668510069888</c:v>
                </c:pt>
                <c:pt idx="1658">
                  <c:v>0.677397453551505</c:v>
                </c:pt>
                <c:pt idx="1659">
                  <c:v>0.676133297930024</c:v>
                </c:pt>
                <c:pt idx="1660">
                  <c:v>0.67487600501908</c:v>
                </c:pt>
                <c:pt idx="1661">
                  <c:v>0.673625536933478</c:v>
                </c:pt>
                <c:pt idx="1662">
                  <c:v>0.67238185608652</c:v>
                </c:pt>
                <c:pt idx="1663">
                  <c:v>0.671144925187366</c:v>
                </c:pt>
                <c:pt idx="1664">
                  <c:v>0.66991470723842</c:v>
                </c:pt>
                <c:pt idx="1665">
                  <c:v>0.668691165532741</c:v>
                </c:pt>
                <c:pt idx="1666">
                  <c:v>0.667474263651491</c:v>
                </c:pt>
                <c:pt idx="1667">
                  <c:v>0.666263965461395</c:v>
                </c:pt>
                <c:pt idx="1668">
                  <c:v>0.665060235112246</c:v>
                </c:pt>
                <c:pt idx="1669">
                  <c:v>0.663863037034419</c:v>
                </c:pt>
                <c:pt idx="1670">
                  <c:v>0.662672335936424</c:v>
                </c:pt>
                <c:pt idx="1671">
                  <c:v>0.661488096802478</c:v>
                </c:pt>
                <c:pt idx="1672">
                  <c:v>0.660310284890106</c:v>
                </c:pt>
                <c:pt idx="1673">
                  <c:v>0.659138865727765</c:v>
                </c:pt>
                <c:pt idx="1674">
                  <c:v>0.657973805112493</c:v>
                </c:pt>
                <c:pt idx="1675">
                  <c:v>0.656815069107585</c:v>
                </c:pt>
                <c:pt idx="1676">
                  <c:v>0.655662624040292</c:v>
                </c:pt>
                <c:pt idx="1677">
                  <c:v>0.654516436499543</c:v>
                </c:pt>
                <c:pt idx="1678">
                  <c:v>0.653376473333691</c:v>
                </c:pt>
                <c:pt idx="1679">
                  <c:v>0.652242701648285</c:v>
                </c:pt>
                <c:pt idx="1680">
                  <c:v>0.651115088803864</c:v>
                </c:pt>
                <c:pt idx="1681">
                  <c:v>0.649993602413772</c:v>
                </c:pt>
                <c:pt idx="1682">
                  <c:v>0.648878210341996</c:v>
                </c:pt>
                <c:pt idx="1683">
                  <c:v>0.647768880701032</c:v>
                </c:pt>
                <c:pt idx="1684">
                  <c:v>0.646665581849765</c:v>
                </c:pt>
                <c:pt idx="1685">
                  <c:v>0.645568282391376</c:v>
                </c:pt>
                <c:pt idx="1686">
                  <c:v>0.64447695117127</c:v>
                </c:pt>
                <c:pt idx="1687">
                  <c:v>0.643391557275027</c:v>
                </c:pt>
                <c:pt idx="1688">
                  <c:v>0.642312070026365</c:v>
                </c:pt>
                <c:pt idx="1689">
                  <c:v>0.641238458985141</c:v>
                </c:pt>
                <c:pt idx="1690">
                  <c:v>0.640170693945354</c:v>
                </c:pt>
                <c:pt idx="1691">
                  <c:v>0.639108744933183</c:v>
                </c:pt>
                <c:pt idx="1692">
                  <c:v>0.638052582205036</c:v>
                </c:pt>
                <c:pt idx="1693">
                  <c:v>0.637002176245626</c:v>
                </c:pt>
                <c:pt idx="1694">
                  <c:v>0.635957497766058</c:v>
                </c:pt>
                <c:pt idx="1695">
                  <c:v>0.634918517701947</c:v>
                </c:pt>
                <c:pt idx="1696">
                  <c:v>0.633885207211544</c:v>
                </c:pt>
                <c:pt idx="1697">
                  <c:v>0.632857537673888</c:v>
                </c:pt>
                <c:pt idx="1698">
                  <c:v>0.631835480686978</c:v>
                </c:pt>
                <c:pt idx="1699">
                  <c:v>0.630819008065955</c:v>
                </c:pt>
                <c:pt idx="1700">
                  <c:v>0.629808091841312</c:v>
                </c:pt>
                <c:pt idx="1701">
                  <c:v>0.628802704257118</c:v>
                </c:pt>
                <c:pt idx="1702">
                  <c:v>0.627802817769261</c:v>
                </c:pt>
                <c:pt idx="1703">
                  <c:v>0.626808405043706</c:v>
                </c:pt>
                <c:pt idx="1704">
                  <c:v>0.625819438954776</c:v>
                </c:pt>
                <c:pt idx="1705">
                  <c:v>0.624835892583445</c:v>
                </c:pt>
                <c:pt idx="1706">
                  <c:v>0.623857739215652</c:v>
                </c:pt>
                <c:pt idx="1707">
                  <c:v>0.622884952340631</c:v>
                </c:pt>
                <c:pt idx="1708">
                  <c:v>0.621917505649257</c:v>
                </c:pt>
                <c:pt idx="1709">
                  <c:v>0.620955373032408</c:v>
                </c:pt>
                <c:pt idx="1710">
                  <c:v>0.619998528579347</c:v>
                </c:pt>
                <c:pt idx="1711">
                  <c:v>0.619046946576118</c:v>
                </c:pt>
                <c:pt idx="1712">
                  <c:v>0.618100601503957</c:v>
                </c:pt>
                <c:pt idx="1713">
                  <c:v>0.61715946803772</c:v>
                </c:pt>
                <c:pt idx="1714">
                  <c:v>0.616223521044328</c:v>
                </c:pt>
                <c:pt idx="1715">
                  <c:v>0.615292735581226</c:v>
                </c:pt>
                <c:pt idx="1716">
                  <c:v>0.614367086894858</c:v>
                </c:pt>
                <c:pt idx="1717">
                  <c:v>0.613446550419158</c:v>
                </c:pt>
                <c:pt idx="1718">
                  <c:v>0.612531101774055</c:v>
                </c:pt>
                <c:pt idx="1719">
                  <c:v>0.61162071676399</c:v>
                </c:pt>
                <c:pt idx="1720">
                  <c:v>0.610715371376458</c:v>
                </c:pt>
                <c:pt idx="1721">
                  <c:v>0.60981504178055</c:v>
                </c:pt>
                <c:pt idx="1722">
                  <c:v>0.608919704325523</c:v>
                </c:pt>
                <c:pt idx="1723">
                  <c:v>0.608029335539375</c:v>
                </c:pt>
                <c:pt idx="1724">
                  <c:v>0.607143912127438</c:v>
                </c:pt>
                <c:pt idx="1725">
                  <c:v>0.606263410970985</c:v>
                </c:pt>
                <c:pt idx="1726">
                  <c:v>0.60538780912585</c:v>
                </c:pt>
                <c:pt idx="1727">
                  <c:v>0.604517083821064</c:v>
                </c:pt>
                <c:pt idx="1728">
                  <c:v>0.603651212457496</c:v>
                </c:pt>
                <c:pt idx="1729">
                  <c:v>0.602790172606524</c:v>
                </c:pt>
                <c:pt idx="1730">
                  <c:v>0.601933942008698</c:v>
                </c:pt>
                <c:pt idx="1731">
                  <c:v>0.601082498572437</c:v>
                </c:pt>
                <c:pt idx="1732">
                  <c:v>0.600235820372722</c:v>
                </c:pt>
                <c:pt idx="1733">
                  <c:v>0.599393885649813</c:v>
                </c:pt>
                <c:pt idx="1734">
                  <c:v>0.598556672807973</c:v>
                </c:pt>
                <c:pt idx="1735">
                  <c:v>0.597724160414205</c:v>
                </c:pt>
                <c:pt idx="1736">
                  <c:v>0.596896327197007</c:v>
                </c:pt>
                <c:pt idx="1737">
                  <c:v>0.59607315204513</c:v>
                </c:pt>
                <c:pt idx="1738">
                  <c:v>0.595254614006356</c:v>
                </c:pt>
                <c:pt idx="1739">
                  <c:v>0.594440692286283</c:v>
                </c:pt>
                <c:pt idx="1740">
                  <c:v>0.593631366247124</c:v>
                </c:pt>
                <c:pt idx="1741">
                  <c:v>0.592826615406522</c:v>
                </c:pt>
                <c:pt idx="1742">
                  <c:v>0.592026419436366</c:v>
                </c:pt>
                <c:pt idx="1743">
                  <c:v>0.591230758161629</c:v>
                </c:pt>
                <c:pt idx="1744">
                  <c:v>0.590439611559211</c:v>
                </c:pt>
                <c:pt idx="1745">
                  <c:v>0.589652959756797</c:v>
                </c:pt>
                <c:pt idx="1746">
                  <c:v>0.588870783031726</c:v>
                </c:pt>
                <c:pt idx="1747">
                  <c:v>0.588093061809865</c:v>
                </c:pt>
                <c:pt idx="1748">
                  <c:v>0.587319776664504</c:v>
                </c:pt>
                <c:pt idx="1749">
                  <c:v>0.586550908315253</c:v>
                </c:pt>
                <c:pt idx="1750">
                  <c:v>0.585786437626954</c:v>
                </c:pt>
                <c:pt idx="1751">
                  <c:v>0.585026345608605</c:v>
                </c:pt>
                <c:pt idx="1752">
                  <c:v>0.584270613412287</c:v>
                </c:pt>
                <c:pt idx="1753">
                  <c:v>0.583519222332114</c:v>
                </c:pt>
                <c:pt idx="1754">
                  <c:v>0.582772153803178</c:v>
                </c:pt>
                <c:pt idx="1755">
                  <c:v>0.582029389400519</c:v>
                </c:pt>
                <c:pt idx="1756">
                  <c:v>0.581290910838092</c:v>
                </c:pt>
                <c:pt idx="1757">
                  <c:v>0.580556699967757</c:v>
                </c:pt>
                <c:pt idx="1758">
                  <c:v>0.579826738778265</c:v>
                </c:pt>
                <c:pt idx="1759">
                  <c:v>0.579101009394264</c:v>
                </c:pt>
                <c:pt idx="1760">
                  <c:v>0.578379494075311</c:v>
                </c:pt>
                <c:pt idx="1761">
                  <c:v>0.577662175214895</c:v>
                </c:pt>
                <c:pt idx="1762">
                  <c:v>0.576949035339467</c:v>
                </c:pt>
                <c:pt idx="1763">
                  <c:v>0.57624005710748</c:v>
                </c:pt>
                <c:pt idx="1764">
                  <c:v>0.57553522330844</c:v>
                </c:pt>
                <c:pt idx="1765">
                  <c:v>0.574834516861965</c:v>
                </c:pt>
                <c:pt idx="1766">
                  <c:v>0.574137920816853</c:v>
                </c:pt>
                <c:pt idx="1767">
                  <c:v>0.57344541835016</c:v>
                </c:pt>
                <c:pt idx="1768">
                  <c:v>0.572756992766286</c:v>
                </c:pt>
                <c:pt idx="1769">
                  <c:v>0.572072627496066</c:v>
                </c:pt>
                <c:pt idx="1770">
                  <c:v>0.571392306095882</c:v>
                </c:pt>
                <c:pt idx="1771">
                  <c:v>0.570716012246765</c:v>
                </c:pt>
                <c:pt idx="1772">
                  <c:v>0.570043729753524</c:v>
                </c:pt>
                <c:pt idx="1773">
                  <c:v>0.569375442543872</c:v>
                </c:pt>
                <c:pt idx="1774">
                  <c:v>0.568711134667562</c:v>
                </c:pt>
                <c:pt idx="1775">
                  <c:v>0.568050790295538</c:v>
                </c:pt>
                <c:pt idx="1776">
                  <c:v>0.567394393719082</c:v>
                </c:pt>
                <c:pt idx="1777">
                  <c:v>0.566741929348982</c:v>
                </c:pt>
                <c:pt idx="1778">
                  <c:v>0.566093381714701</c:v>
                </c:pt>
                <c:pt idx="1779">
                  <c:v>0.565448735463554</c:v>
                </c:pt>
                <c:pt idx="1780">
                  <c:v>0.564807975359895</c:v>
                </c:pt>
                <c:pt idx="1781">
                  <c:v>0.564171086284309</c:v>
                </c:pt>
                <c:pt idx="1782">
                  <c:v>0.563538053232819</c:v>
                </c:pt>
                <c:pt idx="1783">
                  <c:v>0.562908861316089</c:v>
                </c:pt>
                <c:pt idx="1784">
                  <c:v>0.562283495758646</c:v>
                </c:pt>
                <c:pt idx="1785">
                  <c:v>0.561661941898101</c:v>
                </c:pt>
                <c:pt idx="1786">
                  <c:v>0.561044185184383</c:v>
                </c:pt>
                <c:pt idx="1787">
                  <c:v>0.560430211178976</c:v>
                </c:pt>
                <c:pt idx="1788">
                  <c:v>0.559820005554171</c:v>
                </c:pt>
                <c:pt idx="1789">
                  <c:v>0.559213554092311</c:v>
                </c:pt>
                <c:pt idx="1790">
                  <c:v>0.558610842685062</c:v>
                </c:pt>
                <c:pt idx="1791">
                  <c:v>0.558011857332673</c:v>
                </c:pt>
                <c:pt idx="1792">
                  <c:v>0.557416584143254</c:v>
                </c:pt>
                <c:pt idx="1793">
                  <c:v>0.556825009332061</c:v>
                </c:pt>
                <c:pt idx="1794">
                  <c:v>0.55623711922078</c:v>
                </c:pt>
                <c:pt idx="1795">
                  <c:v>0.555652900236824</c:v>
                </c:pt>
                <c:pt idx="1796">
                  <c:v>0.55507233891264</c:v>
                </c:pt>
                <c:pt idx="1797">
                  <c:v>0.554495421885011</c:v>
                </c:pt>
                <c:pt idx="1798">
                  <c:v>0.553922135894379</c:v>
                </c:pt>
                <c:pt idx="1799">
                  <c:v>0.55335246778416</c:v>
                </c:pt>
                <c:pt idx="1800">
                  <c:v>0.55278640450008</c:v>
                </c:pt>
                <c:pt idx="1801">
                  <c:v>0.552223933089507</c:v>
                </c:pt>
                <c:pt idx="1802">
                  <c:v>0.551665040700791</c:v>
                </c:pt>
                <c:pt idx="1803">
                  <c:v>0.551109714582615</c:v>
                </c:pt>
                <c:pt idx="1804">
                  <c:v>0.550557942083351</c:v>
                </c:pt>
                <c:pt idx="1805">
                  <c:v>0.550009710650413</c:v>
                </c:pt>
                <c:pt idx="1806">
                  <c:v>0.549465007829633</c:v>
                </c:pt>
                <c:pt idx="1807">
                  <c:v>0.548923821264628</c:v>
                </c:pt>
                <c:pt idx="1808">
                  <c:v>0.548386138696179</c:v>
                </c:pt>
                <c:pt idx="1809">
                  <c:v>0.547851947961619</c:v>
                </c:pt>
                <c:pt idx="1810">
                  <c:v>0.547321236994222</c:v>
                </c:pt>
                <c:pt idx="1811">
                  <c:v>0.546793993822597</c:v>
                </c:pt>
                <c:pt idx="1812">
                  <c:v>0.546270206570095</c:v>
                </c:pt>
                <c:pt idx="1813">
                  <c:v>0.545749863454215</c:v>
                </c:pt>
                <c:pt idx="1814">
                  <c:v>0.545232952786018</c:v>
                </c:pt>
                <c:pt idx="1815">
                  <c:v>0.544719462969547</c:v>
                </c:pt>
                <c:pt idx="1816">
                  <c:v>0.544209382501249</c:v>
                </c:pt>
                <c:pt idx="1817">
                  <c:v>0.543702699969412</c:v>
                </c:pt>
                <c:pt idx="1818">
                  <c:v>0.543199404053597</c:v>
                </c:pt>
                <c:pt idx="1819">
                  <c:v>0.542699483524079</c:v>
                </c:pt>
                <c:pt idx="1820">
                  <c:v>0.542202927241298</c:v>
                </c:pt>
                <c:pt idx="1821">
                  <c:v>0.541709724155306</c:v>
                </c:pt>
                <c:pt idx="1822">
                  <c:v>0.541219863305232</c:v>
                </c:pt>
                <c:pt idx="1823">
                  <c:v>0.540733333818738</c:v>
                </c:pt>
                <c:pt idx="1824">
                  <c:v>0.54025012491149</c:v>
                </c:pt>
                <c:pt idx="1825">
                  <c:v>0.539770225886635</c:v>
                </c:pt>
                <c:pt idx="1826">
                  <c:v>0.539293626134274</c:v>
                </c:pt>
                <c:pt idx="1827">
                  <c:v>0.538820315130948</c:v>
                </c:pt>
                <c:pt idx="1828">
                  <c:v>0.538350282439127</c:v>
                </c:pt>
                <c:pt idx="1829">
                  <c:v>0.537883517706706</c:v>
                </c:pt>
                <c:pt idx="1830">
                  <c:v>0.537420010666498</c:v>
                </c:pt>
                <c:pt idx="1831">
                  <c:v>0.536959751135742</c:v>
                </c:pt>
                <c:pt idx="1832">
                  <c:v>0.536502729015611</c:v>
                </c:pt>
                <c:pt idx="1833">
                  <c:v>0.536048934290724</c:v>
                </c:pt>
                <c:pt idx="1834">
                  <c:v>0.535598357028665</c:v>
                </c:pt>
                <c:pt idx="1835">
                  <c:v>0.535150987379505</c:v>
                </c:pt>
                <c:pt idx="1836">
                  <c:v>0.534706815575331</c:v>
                </c:pt>
                <c:pt idx="1837">
                  <c:v>0.534265831929775</c:v>
                </c:pt>
                <c:pt idx="1838">
                  <c:v>0.533828026837557</c:v>
                </c:pt>
                <c:pt idx="1839">
                  <c:v>0.533393390774017</c:v>
                </c:pt>
                <c:pt idx="1840">
                  <c:v>0.532961914294671</c:v>
                </c:pt>
                <c:pt idx="1841">
                  <c:v>0.532533588034755</c:v>
                </c:pt>
                <c:pt idx="1842">
                  <c:v>0.53210840270878</c:v>
                </c:pt>
                <c:pt idx="1843">
                  <c:v>0.531686349110097</c:v>
                </c:pt>
                <c:pt idx="1844">
                  <c:v>0.531267418110453</c:v>
                </c:pt>
                <c:pt idx="1845">
                  <c:v>0.530851600659564</c:v>
                </c:pt>
                <c:pt idx="1846">
                  <c:v>0.530438887784687</c:v>
                </c:pt>
                <c:pt idx="1847">
                  <c:v>0.530029270590196</c:v>
                </c:pt>
                <c:pt idx="1848">
                  <c:v>0.529622740257161</c:v>
                </c:pt>
                <c:pt idx="1849">
                  <c:v>0.529219288042937</c:v>
                </c:pt>
                <c:pt idx="1850">
                  <c:v>0.528818905280752</c:v>
                </c:pt>
                <c:pt idx="1851">
                  <c:v>0.528421583379299</c:v>
                </c:pt>
                <c:pt idx="1852">
                  <c:v>0.528027313822333</c:v>
                </c:pt>
                <c:pt idx="1853">
                  <c:v>0.527636088168276</c:v>
                </c:pt>
                <c:pt idx="1854">
                  <c:v>0.527247898049823</c:v>
                </c:pt>
                <c:pt idx="1855">
                  <c:v>0.526862735173545</c:v>
                </c:pt>
                <c:pt idx="1856">
                  <c:v>0.526480591319513</c:v>
                </c:pt>
                <c:pt idx="1857">
                  <c:v>0.526101458340906</c:v>
                </c:pt>
                <c:pt idx="1858">
                  <c:v>0.525725328163639</c:v>
                </c:pt>
                <c:pt idx="1859">
                  <c:v>0.525352192785987</c:v>
                </c:pt>
                <c:pt idx="1860">
                  <c:v>0.524982044278211</c:v>
                </c:pt>
                <c:pt idx="1861">
                  <c:v>0.524614874782198</c:v>
                </c:pt>
                <c:pt idx="1862">
                  <c:v>0.524250676511091</c:v>
                </c:pt>
                <c:pt idx="1863">
                  <c:v>0.523889441748934</c:v>
                </c:pt>
                <c:pt idx="1864">
                  <c:v>0.523531162850317</c:v>
                </c:pt>
                <c:pt idx="1865">
                  <c:v>0.523175832240019</c:v>
                </c:pt>
                <c:pt idx="1866">
                  <c:v>0.522823442412667</c:v>
                </c:pt>
                <c:pt idx="1867">
                  <c:v>0.522473985932387</c:v>
                </c:pt>
                <c:pt idx="1868">
                  <c:v>0.522127455432464</c:v>
                </c:pt>
                <c:pt idx="1869">
                  <c:v>0.521783843615005</c:v>
                </c:pt>
                <c:pt idx="1870">
                  <c:v>0.521443143250607</c:v>
                </c:pt>
                <c:pt idx="1871">
                  <c:v>0.521105347178025</c:v>
                </c:pt>
                <c:pt idx="1872">
                  <c:v>0.520770448303846</c:v>
                </c:pt>
                <c:pt idx="1873">
                  <c:v>0.520438439602165</c:v>
                </c:pt>
                <c:pt idx="1874">
                  <c:v>0.520109314114268</c:v>
                </c:pt>
                <c:pt idx="1875">
                  <c:v>0.519783064948313</c:v>
                </c:pt>
                <c:pt idx="1876">
                  <c:v>0.519459685279021</c:v>
                </c:pt>
                <c:pt idx="1877">
                  <c:v>0.519139168347362</c:v>
                </c:pt>
                <c:pt idx="1878">
                  <c:v>0.518821507460251</c:v>
                </c:pt>
                <c:pt idx="1879">
                  <c:v>0.518506695990249</c:v>
                </c:pt>
                <c:pt idx="1880">
                  <c:v>0.518194727375257</c:v>
                </c:pt>
                <c:pt idx="1881">
                  <c:v>0.517885595118226</c:v>
                </c:pt>
                <c:pt idx="1882">
                  <c:v>0.51757929278686</c:v>
                </c:pt>
                <c:pt idx="1883">
                  <c:v>0.517275814013331</c:v>
                </c:pt>
                <c:pt idx="1884">
                  <c:v>0.516975152493988</c:v>
                </c:pt>
                <c:pt idx="1885">
                  <c:v>0.516677301989078</c:v>
                </c:pt>
                <c:pt idx="1886">
                  <c:v>0.516382256322463</c:v>
                </c:pt>
                <c:pt idx="1887">
                  <c:v>0.516090009381345</c:v>
                </c:pt>
                <c:pt idx="1888">
                  <c:v>0.515800555115994</c:v>
                </c:pt>
                <c:pt idx="1889">
                  <c:v>0.515513887539474</c:v>
                </c:pt>
                <c:pt idx="1890">
                  <c:v>0.515230000727378</c:v>
                </c:pt>
                <c:pt idx="1891">
                  <c:v>0.514948888817565</c:v>
                </c:pt>
                <c:pt idx="1892">
                  <c:v>0.514670546009895</c:v>
                </c:pt>
                <c:pt idx="1893">
                  <c:v>0.514394966565975</c:v>
                </c:pt>
                <c:pt idx="1894">
                  <c:v>0.514122144808902</c:v>
                </c:pt>
                <c:pt idx="1895">
                  <c:v>0.513852075123008</c:v>
                </c:pt>
                <c:pt idx="1896">
                  <c:v>0.513584751953619</c:v>
                </c:pt>
                <c:pt idx="1897">
                  <c:v>0.5133201698068</c:v>
                </c:pt>
                <c:pt idx="1898">
                  <c:v>0.513058323249116</c:v>
                </c:pt>
                <c:pt idx="1899">
                  <c:v>0.512799206907393</c:v>
                </c:pt>
                <c:pt idx="1900">
                  <c:v>0.512542815468477</c:v>
                </c:pt>
                <c:pt idx="1901">
                  <c:v>0.512289143679002</c:v>
                </c:pt>
                <c:pt idx="1902">
                  <c:v>0.512038186345157</c:v>
                </c:pt>
                <c:pt idx="1903">
                  <c:v>0.51178993833246</c:v>
                </c:pt>
                <c:pt idx="1904">
                  <c:v>0.511544394565527</c:v>
                </c:pt>
                <c:pt idx="1905">
                  <c:v>0.511301550027854</c:v>
                </c:pt>
                <c:pt idx="1906">
                  <c:v>0.511061399761593</c:v>
                </c:pt>
                <c:pt idx="1907">
                  <c:v>0.510823938867338</c:v>
                </c:pt>
                <c:pt idx="1908">
                  <c:v>0.510589162503906</c:v>
                </c:pt>
                <c:pt idx="1909">
                  <c:v>0.510357065888128</c:v>
                </c:pt>
                <c:pt idx="1910">
                  <c:v>0.510127644294638</c:v>
                </c:pt>
                <c:pt idx="1911">
                  <c:v>0.509900893055669</c:v>
                </c:pt>
                <c:pt idx="1912">
                  <c:v>0.509676807560844</c:v>
                </c:pt>
                <c:pt idx="1913">
                  <c:v>0.509455383256981</c:v>
                </c:pt>
                <c:pt idx="1914">
                  <c:v>0.509236615647891</c:v>
                </c:pt>
                <c:pt idx="1915">
                  <c:v>0.50902050029418</c:v>
                </c:pt>
                <c:pt idx="1916">
                  <c:v>0.508807032813062</c:v>
                </c:pt>
                <c:pt idx="1917">
                  <c:v>0.508596208878162</c:v>
                </c:pt>
                <c:pt idx="1918">
                  <c:v>0.508388024219332</c:v>
                </c:pt>
                <c:pt idx="1919">
                  <c:v>0.508182474622463</c:v>
                </c:pt>
                <c:pt idx="1920">
                  <c:v>0.507979555929305</c:v>
                </c:pt>
                <c:pt idx="1921">
                  <c:v>0.507779264037284</c:v>
                </c:pt>
                <c:pt idx="1922">
                  <c:v>0.507581594899326</c:v>
                </c:pt>
                <c:pt idx="1923">
                  <c:v>0.507386544523681</c:v>
                </c:pt>
                <c:pt idx="1924">
                  <c:v>0.50719410897375</c:v>
                </c:pt>
                <c:pt idx="1925">
                  <c:v>0.507004284367916</c:v>
                </c:pt>
                <c:pt idx="1926">
                  <c:v>0.506817066879377</c:v>
                </c:pt>
                <c:pt idx="1927">
                  <c:v>0.506632452735978</c:v>
                </c:pt>
                <c:pt idx="1928">
                  <c:v>0.50645043822005</c:v>
                </c:pt>
                <c:pt idx="1929">
                  <c:v>0.506271019668251</c:v>
                </c:pt>
                <c:pt idx="1930">
                  <c:v>0.506094193471408</c:v>
                </c:pt>
                <c:pt idx="1931">
                  <c:v>0.505919956074358</c:v>
                </c:pt>
                <c:pt idx="1932">
                  <c:v>0.5057483039758</c:v>
                </c:pt>
                <c:pt idx="1933">
                  <c:v>0.505579233728142</c:v>
                </c:pt>
                <c:pt idx="1934">
                  <c:v>0.505412741937353</c:v>
                </c:pt>
                <c:pt idx="1935">
                  <c:v>0.50524882526282</c:v>
                </c:pt>
                <c:pt idx="1936">
                  <c:v>0.505087480417201</c:v>
                </c:pt>
                <c:pt idx="1937">
                  <c:v>0.504928704166285</c:v>
                </c:pt>
                <c:pt idx="1938">
                  <c:v>0.504772493328855</c:v>
                </c:pt>
                <c:pt idx="1939">
                  <c:v>0.504618844776553</c:v>
                </c:pt>
                <c:pt idx="1940">
                  <c:v>0.504467755433741</c:v>
                </c:pt>
                <c:pt idx="1941">
                  <c:v>0.504319222277375</c:v>
                </c:pt>
                <c:pt idx="1942">
                  <c:v>0.504173242336874</c:v>
                </c:pt>
                <c:pt idx="1943">
                  <c:v>0.504029812693992</c:v>
                </c:pt>
                <c:pt idx="1944">
                  <c:v>0.503888930482694</c:v>
                </c:pt>
                <c:pt idx="1945">
                  <c:v>0.503750592889035</c:v>
                </c:pt>
                <c:pt idx="1946">
                  <c:v>0.503614797151039</c:v>
                </c:pt>
                <c:pt idx="1947">
                  <c:v>0.503481540558582</c:v>
                </c:pt>
                <c:pt idx="1948">
                  <c:v>0.503350820453275</c:v>
                </c:pt>
                <c:pt idx="1949">
                  <c:v>0.503222634228353</c:v>
                </c:pt>
                <c:pt idx="1950">
                  <c:v>0.503096979328564</c:v>
                </c:pt>
                <c:pt idx="1951">
                  <c:v>0.502973853250057</c:v>
                </c:pt>
                <c:pt idx="1952">
                  <c:v>0.502853253540282</c:v>
                </c:pt>
                <c:pt idx="1953">
                  <c:v>0.502735177797879</c:v>
                </c:pt>
                <c:pt idx="1954">
                  <c:v>0.50261962367258</c:v>
                </c:pt>
                <c:pt idx="1955">
                  <c:v>0.50250658886511</c:v>
                </c:pt>
                <c:pt idx="1956">
                  <c:v>0.502396071127087</c:v>
                </c:pt>
                <c:pt idx="1957">
                  <c:v>0.502288068260926</c:v>
                </c:pt>
                <c:pt idx="1958">
                  <c:v>0.50218257811975</c:v>
                </c:pt>
                <c:pt idx="1959">
                  <c:v>0.502079598607296</c:v>
                </c:pt>
                <c:pt idx="1960">
                  <c:v>0.501979127677826</c:v>
                </c:pt>
                <c:pt idx="1961">
                  <c:v>0.501881163336044</c:v>
                </c:pt>
                <c:pt idx="1962">
                  <c:v>0.501785703637007</c:v>
                </c:pt>
                <c:pt idx="1963">
                  <c:v>0.501692746686044</c:v>
                </c:pt>
                <c:pt idx="1964">
                  <c:v>0.501602290638678</c:v>
                </c:pt>
                <c:pt idx="1965">
                  <c:v>0.501514333700549</c:v>
                </c:pt>
                <c:pt idx="1966">
                  <c:v>0.501428874127331</c:v>
                </c:pt>
                <c:pt idx="1967">
                  <c:v>0.501345910224668</c:v>
                </c:pt>
                <c:pt idx="1968">
                  <c:v>0.501265440348096</c:v>
                </c:pt>
                <c:pt idx="1969">
                  <c:v>0.501187462902975</c:v>
                </c:pt>
                <c:pt idx="1970">
                  <c:v>0.501111976344424</c:v>
                </c:pt>
                <c:pt idx="1971">
                  <c:v>0.501038979177254</c:v>
                </c:pt>
                <c:pt idx="1972">
                  <c:v>0.500968469955904</c:v>
                </c:pt>
                <c:pt idx="1973">
                  <c:v>0.500900447284381</c:v>
                </c:pt>
                <c:pt idx="1974">
                  <c:v>0.500834909816204</c:v>
                </c:pt>
                <c:pt idx="1975">
                  <c:v>0.500771856254342</c:v>
                </c:pt>
                <c:pt idx="1976">
                  <c:v>0.500711285351164</c:v>
                </c:pt>
                <c:pt idx="1977">
                  <c:v>0.500653195908384</c:v>
                </c:pt>
                <c:pt idx="1978">
                  <c:v>0.500597586777012</c:v>
                </c:pt>
                <c:pt idx="1979">
                  <c:v>0.500544456857304</c:v>
                </c:pt>
                <c:pt idx="1980">
                  <c:v>0.500493805098718</c:v>
                </c:pt>
                <c:pt idx="1981">
                  <c:v>0.500445630499866</c:v>
                </c:pt>
                <c:pt idx="1982">
                  <c:v>0.500399932108477</c:v>
                </c:pt>
                <c:pt idx="1983">
                  <c:v>0.500356709021355</c:v>
                </c:pt>
                <c:pt idx="1984">
                  <c:v>0.500315960384337</c:v>
                </c:pt>
                <c:pt idx="1985">
                  <c:v>0.500277685392264</c:v>
                </c:pt>
                <c:pt idx="1986">
                  <c:v>0.500241883288942</c:v>
                </c:pt>
                <c:pt idx="1987">
                  <c:v>0.500208553367113</c:v>
                </c:pt>
                <c:pt idx="1988">
                  <c:v>0.500177694968423</c:v>
                </c:pt>
                <c:pt idx="1989">
                  <c:v>0.500149307483398</c:v>
                </c:pt>
                <c:pt idx="1990">
                  <c:v>0.500123390351414</c:v>
                </c:pt>
                <c:pt idx="1991">
                  <c:v>0.500099943060676</c:v>
                </c:pt>
                <c:pt idx="1992">
                  <c:v>0.500078965148197</c:v>
                </c:pt>
                <c:pt idx="1993">
                  <c:v>0.500060456199776</c:v>
                </c:pt>
                <c:pt idx="1994">
                  <c:v>0.500044415849984</c:v>
                </c:pt>
                <c:pt idx="1995">
                  <c:v>0.500030843782146</c:v>
                </c:pt>
                <c:pt idx="1996">
                  <c:v>0.50001973972833</c:v>
                </c:pt>
                <c:pt idx="1997">
                  <c:v>0.500011103469332</c:v>
                </c:pt>
                <c:pt idx="1998">
                  <c:v>0.500004934834671</c:v>
                </c:pt>
                <c:pt idx="1999">
                  <c:v>0.50000123370258</c:v>
                </c:pt>
                <c:pt idx="2000">
                  <c:v>0.5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0">
                  <c:v>0.333333333333333</c:v>
                </c:pt>
                <c:pt idx="1">
                  <c:v>0.33333442995875</c:v>
                </c:pt>
                <c:pt idx="2">
                  <c:v>0.333337719867472</c:v>
                </c:pt>
                <c:pt idx="3">
                  <c:v>0.333343203156909</c:v>
                </c:pt>
                <c:pt idx="4">
                  <c:v>0.333350879989425</c:v>
                </c:pt>
                <c:pt idx="5">
                  <c:v>0.333360750592341</c:v>
                </c:pt>
                <c:pt idx="6">
                  <c:v>0.333372815257956</c:v>
                </c:pt>
                <c:pt idx="7">
                  <c:v>0.333387074343562</c:v>
                </c:pt>
                <c:pt idx="8">
                  <c:v>0.333403528271476</c:v>
                </c:pt>
                <c:pt idx="9">
                  <c:v>0.333422177529062</c:v>
                </c:pt>
                <c:pt idx="10">
                  <c:v>0.33344302266877</c:v>
                </c:pt>
                <c:pt idx="11">
                  <c:v>0.333466064308171</c:v>
                </c:pt>
                <c:pt idx="12">
                  <c:v>0.33349130313</c:v>
                </c:pt>
                <c:pt idx="13">
                  <c:v>0.333518739882205</c:v>
                </c:pt>
                <c:pt idx="14">
                  <c:v>0.333548375377997</c:v>
                </c:pt>
                <c:pt idx="15">
                  <c:v>0.333580210495908</c:v>
                </c:pt>
                <c:pt idx="16">
                  <c:v>0.333614246179851</c:v>
                </c:pt>
                <c:pt idx="17">
                  <c:v>0.333650483439181</c:v>
                </c:pt>
                <c:pt idx="18">
                  <c:v>0.333688923348775</c:v>
                </c:pt>
                <c:pt idx="19">
                  <c:v>0.333729567049097</c:v>
                </c:pt>
                <c:pt idx="20">
                  <c:v>0.333772415746279</c:v>
                </c:pt>
                <c:pt idx="21">
                  <c:v>0.333817470712211</c:v>
                </c:pt>
                <c:pt idx="22">
                  <c:v>0.333864733284619</c:v>
                </c:pt>
                <c:pt idx="23">
                  <c:v>0.333914204867166</c:v>
                </c:pt>
                <c:pt idx="24">
                  <c:v>0.333965886929546</c:v>
                </c:pt>
                <c:pt idx="25">
                  <c:v>0.334019781007587</c:v>
                </c:pt>
                <c:pt idx="26">
                  <c:v>0.334075888703355</c:v>
                </c:pt>
                <c:pt idx="27">
                  <c:v>0.33413421168527</c:v>
                </c:pt>
                <c:pt idx="28">
                  <c:v>0.334194751688218</c:v>
                </c:pt>
                <c:pt idx="29">
                  <c:v>0.334257510513674</c:v>
                </c:pt>
                <c:pt idx="30">
                  <c:v>0.334322490029826</c:v>
                </c:pt>
                <c:pt idx="31">
                  <c:v>0.334389692171705</c:v>
                </c:pt>
                <c:pt idx="32">
                  <c:v>0.334459118941323</c:v>
                </c:pt>
                <c:pt idx="33">
                  <c:v>0.334530772407806</c:v>
                </c:pt>
                <c:pt idx="34">
                  <c:v>0.334604654707545</c:v>
                </c:pt>
                <c:pt idx="35">
                  <c:v>0.334680768044343</c:v>
                </c:pt>
                <c:pt idx="36">
                  <c:v>0.334759114689566</c:v>
                </c:pt>
                <c:pt idx="37">
                  <c:v>0.334839696982305</c:v>
                </c:pt>
                <c:pt idx="38">
                  <c:v>0.334922517329538</c:v>
                </c:pt>
                <c:pt idx="39">
                  <c:v>0.335007578206302</c:v>
                </c:pt>
                <c:pt idx="40">
                  <c:v>0.335094882155859</c:v>
                </c:pt>
                <c:pt idx="41">
                  <c:v>0.335184431789882</c:v>
                </c:pt>
                <c:pt idx="42">
                  <c:v>0.335276229788632</c:v>
                </c:pt>
                <c:pt idx="43">
                  <c:v>0.335370278901151</c:v>
                </c:pt>
                <c:pt idx="44">
                  <c:v>0.335466581945451</c:v>
                </c:pt>
                <c:pt idx="45">
                  <c:v>0.335565141808717</c:v>
                </c:pt>
                <c:pt idx="46">
                  <c:v>0.335665961447504</c:v>
                </c:pt>
                <c:pt idx="47">
                  <c:v>0.335769043887949</c:v>
                </c:pt>
                <c:pt idx="48">
                  <c:v>0.335874392225986</c:v>
                </c:pt>
                <c:pt idx="49">
                  <c:v>0.335982009627557</c:v>
                </c:pt>
                <c:pt idx="50">
                  <c:v>0.336091899328847</c:v>
                </c:pt>
                <c:pt idx="51">
                  <c:v>0.336204064636499</c:v>
                </c:pt>
                <c:pt idx="52">
                  <c:v>0.336318508927861</c:v>
                </c:pt>
                <c:pt idx="53">
                  <c:v>0.336435235651216</c:v>
                </c:pt>
                <c:pt idx="54">
                  <c:v>0.33655424832603</c:v>
                </c:pt>
                <c:pt idx="55">
                  <c:v>0.3366755505432</c:v>
                </c:pt>
                <c:pt idx="56">
                  <c:v>0.336799145965313</c:v>
                </c:pt>
                <c:pt idx="57">
                  <c:v>0.336925038326901</c:v>
                </c:pt>
                <c:pt idx="58">
                  <c:v>0.337053231434709</c:v>
                </c:pt>
                <c:pt idx="59">
                  <c:v>0.337183729167967</c:v>
                </c:pt>
                <c:pt idx="60">
                  <c:v>0.337316535478667</c:v>
                </c:pt>
                <c:pt idx="61">
                  <c:v>0.337451654391842</c:v>
                </c:pt>
                <c:pt idx="62">
                  <c:v>0.337589090005858</c:v>
                </c:pt>
                <c:pt idx="63">
                  <c:v>0.337728846492701</c:v>
                </c:pt>
                <c:pt idx="64">
                  <c:v>0.337870928098284</c:v>
                </c:pt>
                <c:pt idx="65">
                  <c:v>0.338015339142745</c:v>
                </c:pt>
                <c:pt idx="66">
                  <c:v>0.338162084020759</c:v>
                </c:pt>
                <c:pt idx="67">
                  <c:v>0.338311167201856</c:v>
                </c:pt>
                <c:pt idx="68">
                  <c:v>0.33846259323074</c:v>
                </c:pt>
                <c:pt idx="69">
                  <c:v>0.338616366727617</c:v>
                </c:pt>
                <c:pt idx="70">
                  <c:v>0.338772492388531</c:v>
                </c:pt>
                <c:pt idx="71">
                  <c:v>0.338930974985699</c:v>
                </c:pt>
                <c:pt idx="72">
                  <c:v>0.339091819367859</c:v>
                </c:pt>
                <c:pt idx="73">
                  <c:v>0.339255030460621</c:v>
                </c:pt>
                <c:pt idx="74">
                  <c:v>0.339420613266825</c:v>
                </c:pt>
                <c:pt idx="75">
                  <c:v>0.339588572866901</c:v>
                </c:pt>
                <c:pt idx="76">
                  <c:v>0.339758914419244</c:v>
                </c:pt>
                <c:pt idx="77">
                  <c:v>0.339931643160583</c:v>
                </c:pt>
                <c:pt idx="78">
                  <c:v>0.340106764406371</c:v>
                </c:pt>
                <c:pt idx="79">
                  <c:v>0.340284283551165</c:v>
                </c:pt>
                <c:pt idx="80">
                  <c:v>0.340464206069026</c:v>
                </c:pt>
                <c:pt idx="81">
                  <c:v>0.34064653751392</c:v>
                </c:pt>
                <c:pt idx="82">
                  <c:v>0.340831283520122</c:v>
                </c:pt>
                <c:pt idx="83">
                  <c:v>0.341018449802634</c:v>
                </c:pt>
                <c:pt idx="84">
                  <c:v>0.341208042157602</c:v>
                </c:pt>
                <c:pt idx="85">
                  <c:v>0.341400066462746</c:v>
                </c:pt>
                <c:pt idx="86">
                  <c:v>0.341594528677792</c:v>
                </c:pt>
                <c:pt idx="87">
                  <c:v>0.341791434844914</c:v>
                </c:pt>
                <c:pt idx="88">
                  <c:v>0.341990791089182</c:v>
                </c:pt>
                <c:pt idx="89">
                  <c:v>0.342192603619013</c:v>
                </c:pt>
                <c:pt idx="90">
                  <c:v>0.342396878726636</c:v>
                </c:pt>
                <c:pt idx="91">
                  <c:v>0.342603622788558</c:v>
                </c:pt>
                <c:pt idx="92">
                  <c:v>0.342812842266043</c:v>
                </c:pt>
                <c:pt idx="93">
                  <c:v>0.343024543705587</c:v>
                </c:pt>
                <c:pt idx="94">
                  <c:v>0.343238733739416</c:v>
                </c:pt>
                <c:pt idx="95">
                  <c:v>0.343455419085978</c:v>
                </c:pt>
                <c:pt idx="96">
                  <c:v>0.343674606550449</c:v>
                </c:pt>
                <c:pt idx="97">
                  <c:v>0.343896303025242</c:v>
                </c:pt>
                <c:pt idx="98">
                  <c:v>0.344120515490533</c:v>
                </c:pt>
                <c:pt idx="99">
                  <c:v>0.344347251014778</c:v>
                </c:pt>
                <c:pt idx="100">
                  <c:v>0.344576516755256</c:v>
                </c:pt>
                <c:pt idx="101">
                  <c:v>0.344808319958606</c:v>
                </c:pt>
                <c:pt idx="102">
                  <c:v>0.345042667961379</c:v>
                </c:pt>
                <c:pt idx="103">
                  <c:v>0.345279568190594</c:v>
                </c:pt>
                <c:pt idx="104">
                  <c:v>0.345519028164307</c:v>
                </c:pt>
                <c:pt idx="105">
                  <c:v>0.34576105549218</c:v>
                </c:pt>
                <c:pt idx="106">
                  <c:v>0.346005657876066</c:v>
                </c:pt>
                <c:pt idx="107">
                  <c:v>0.346252843110599</c:v>
                </c:pt>
                <c:pt idx="108">
                  <c:v>0.346502619083791</c:v>
                </c:pt>
                <c:pt idx="109">
                  <c:v>0.346754993777636</c:v>
                </c:pt>
                <c:pt idx="110">
                  <c:v>0.347009975268734</c:v>
                </c:pt>
                <c:pt idx="111">
                  <c:v>0.347267571728903</c:v>
                </c:pt>
                <c:pt idx="112">
                  <c:v>0.347527791425819</c:v>
                </c:pt>
                <c:pt idx="113">
                  <c:v>0.347790642723656</c:v>
                </c:pt>
                <c:pt idx="114">
                  <c:v>0.348056134083733</c:v>
                </c:pt>
                <c:pt idx="115">
                  <c:v>0.348324274065173</c:v>
                </c:pt>
                <c:pt idx="116">
                  <c:v>0.348595071325576</c:v>
                </c:pt>
                <c:pt idx="117">
                  <c:v>0.348868534621686</c:v>
                </c:pt>
                <c:pt idx="118">
                  <c:v>0.349144672810087</c:v>
                </c:pt>
                <c:pt idx="119">
                  <c:v>0.349423494847893</c:v>
                </c:pt>
                <c:pt idx="120">
                  <c:v>0.349705009793453</c:v>
                </c:pt>
                <c:pt idx="121">
                  <c:v>0.349989226807066</c:v>
                </c:pt>
                <c:pt idx="122">
                  <c:v>0.350276155151704</c:v>
                </c:pt>
                <c:pt idx="123">
                  <c:v>0.350565804193749</c:v>
                </c:pt>
                <c:pt idx="124">
                  <c:v>0.35085818340373</c:v>
                </c:pt>
                <c:pt idx="125">
                  <c:v>0.351153302357085</c:v>
                </c:pt>
                <c:pt idx="126">
                  <c:v>0.351451170734914</c:v>
                </c:pt>
                <c:pt idx="127">
                  <c:v>0.351751798324764</c:v>
                </c:pt>
                <c:pt idx="128">
                  <c:v>0.352055195021404</c:v>
                </c:pt>
                <c:pt idx="129">
                  <c:v>0.352361370827623</c:v>
                </c:pt>
                <c:pt idx="130">
                  <c:v>0.352670335855036</c:v>
                </c:pt>
                <c:pt idx="131">
                  <c:v>0.352982100324897</c:v>
                </c:pt>
                <c:pt idx="132">
                  <c:v>0.353296674568928</c:v>
                </c:pt>
                <c:pt idx="133">
                  <c:v>0.353614069030154</c:v>
                </c:pt>
                <c:pt idx="134">
                  <c:v>0.353934294263753</c:v>
                </c:pt>
                <c:pt idx="135">
                  <c:v>0.354257360937916</c:v>
                </c:pt>
                <c:pt idx="136">
                  <c:v>0.354583279834715</c:v>
                </c:pt>
                <c:pt idx="137">
                  <c:v>0.354912061850989</c:v>
                </c:pt>
                <c:pt idx="138">
                  <c:v>0.355243717999235</c:v>
                </c:pt>
                <c:pt idx="139">
                  <c:v>0.355578259408517</c:v>
                </c:pt>
                <c:pt idx="140">
                  <c:v>0.355915697325379</c:v>
                </c:pt>
                <c:pt idx="141">
                  <c:v>0.35625604311478</c:v>
                </c:pt>
                <c:pt idx="142">
                  <c:v>0.35659930826103</c:v>
                </c:pt>
                <c:pt idx="143">
                  <c:v>0.35694550436875</c:v>
                </c:pt>
                <c:pt idx="144">
                  <c:v>0.357294643163833</c:v>
                </c:pt>
                <c:pt idx="145">
                  <c:v>0.357646736494428</c:v>
                </c:pt>
                <c:pt idx="146">
                  <c:v>0.358001796331928</c:v>
                </c:pt>
                <c:pt idx="147">
                  <c:v>0.358359834771978</c:v>
                </c:pt>
                <c:pt idx="148">
                  <c:v>0.358720864035491</c:v>
                </c:pt>
                <c:pt idx="149">
                  <c:v>0.35908489646968</c:v>
                </c:pt>
                <c:pt idx="150">
                  <c:v>0.359451944549105</c:v>
                </c:pt>
                <c:pt idx="151">
                  <c:v>0.359822020876725</c:v>
                </c:pt>
                <c:pt idx="152">
                  <c:v>0.360195138184979</c:v>
                </c:pt>
                <c:pt idx="153">
                  <c:v>0.360571309336863</c:v>
                </c:pt>
                <c:pt idx="154">
                  <c:v>0.360950547327038</c:v>
                </c:pt>
                <c:pt idx="155">
                  <c:v>0.36133286528294</c:v>
                </c:pt>
                <c:pt idx="156">
                  <c:v>0.36171827646591</c:v>
                </c:pt>
                <c:pt idx="157">
                  <c:v>0.362106794272339</c:v>
                </c:pt>
                <c:pt idx="158">
                  <c:v>0.362498432234825</c:v>
                </c:pt>
                <c:pt idx="159">
                  <c:v>0.362893204023348</c:v>
                </c:pt>
                <c:pt idx="160">
                  <c:v>0.363291123446458</c:v>
                </c:pt>
                <c:pt idx="161">
                  <c:v>0.363692204452481</c:v>
                </c:pt>
                <c:pt idx="162">
                  <c:v>0.364096461130737</c:v>
                </c:pt>
                <c:pt idx="163">
                  <c:v>0.364503907712778</c:v>
                </c:pt>
                <c:pt idx="164">
                  <c:v>0.364914558573638</c:v>
                </c:pt>
                <c:pt idx="165">
                  <c:v>0.365328428233106</c:v>
                </c:pt>
                <c:pt idx="166">
                  <c:v>0.365745531357005</c:v>
                </c:pt>
                <c:pt idx="167">
                  <c:v>0.366165882758498</c:v>
                </c:pt>
                <c:pt idx="168">
                  <c:v>0.366589497399405</c:v>
                </c:pt>
                <c:pt idx="169">
                  <c:v>0.367016390391539</c:v>
                </c:pt>
                <c:pt idx="170">
                  <c:v>0.36744657699806</c:v>
                </c:pt>
                <c:pt idx="171">
                  <c:v>0.367880072634846</c:v>
                </c:pt>
                <c:pt idx="172">
                  <c:v>0.368316892871881</c:v>
                </c:pt>
                <c:pt idx="173">
                  <c:v>0.368757053434664</c:v>
                </c:pt>
                <c:pt idx="174">
                  <c:v>0.369200570205633</c:v>
                </c:pt>
                <c:pt idx="175">
                  <c:v>0.369647459225609</c:v>
                </c:pt>
                <c:pt idx="176">
                  <c:v>0.370097736695259</c:v>
                </c:pt>
                <c:pt idx="177">
                  <c:v>0.370551418976582</c:v>
                </c:pt>
                <c:pt idx="178">
                  <c:v>0.371008522594403</c:v>
                </c:pt>
                <c:pt idx="179">
                  <c:v>0.371469064237902</c:v>
                </c:pt>
                <c:pt idx="180">
                  <c:v>0.371933060762153</c:v>
                </c:pt>
                <c:pt idx="181">
                  <c:v>0.372400529189684</c:v>
                </c:pt>
                <c:pt idx="182">
                  <c:v>0.37287148671206</c:v>
                </c:pt>
                <c:pt idx="183">
                  <c:v>0.373345950691487</c:v>
                </c:pt>
                <c:pt idx="184">
                  <c:v>0.373823938662435</c:v>
                </c:pt>
                <c:pt idx="185">
                  <c:v>0.374305468333285</c:v>
                </c:pt>
                <c:pt idx="186">
                  <c:v>0.374790557587996</c:v>
                </c:pt>
                <c:pt idx="187">
                  <c:v>0.375279224487792</c:v>
                </c:pt>
                <c:pt idx="188">
                  <c:v>0.375771487272876</c:v>
                </c:pt>
                <c:pt idx="189">
                  <c:v>0.376267364364166</c:v>
                </c:pt>
                <c:pt idx="190">
                  <c:v>0.376766874365049</c:v>
                </c:pt>
                <c:pt idx="191">
                  <c:v>0.377270036063162</c:v>
                </c:pt>
                <c:pt idx="192">
                  <c:v>0.377776868432199</c:v>
                </c:pt>
                <c:pt idx="193">
                  <c:v>0.378287390633737</c:v>
                </c:pt>
                <c:pt idx="194">
                  <c:v>0.37880162201909</c:v>
                </c:pt>
                <c:pt idx="195">
                  <c:v>0.379319582131186</c:v>
                </c:pt>
                <c:pt idx="196">
                  <c:v>0.379841290706468</c:v>
                </c:pt>
                <c:pt idx="197">
                  <c:v>0.380366767676826</c:v>
                </c:pt>
                <c:pt idx="198">
                  <c:v>0.380896033171545</c:v>
                </c:pt>
                <c:pt idx="199">
                  <c:v>0.381429107519288</c:v>
                </c:pt>
                <c:pt idx="200">
                  <c:v>0.381966011250106</c:v>
                </c:pt>
                <c:pt idx="201">
                  <c:v>0.382506765097462</c:v>
                </c:pt>
                <c:pt idx="202">
                  <c:v>0.383051390000302</c:v>
                </c:pt>
                <c:pt idx="203">
                  <c:v>0.383599907105136</c:v>
                </c:pt>
                <c:pt idx="204">
                  <c:v>0.384152337768159</c:v>
                </c:pt>
                <c:pt idx="205">
                  <c:v>0.384708703557392</c:v>
                </c:pt>
                <c:pt idx="206">
                  <c:v>0.385269026254863</c:v>
                </c:pt>
                <c:pt idx="207">
                  <c:v>0.385833327858802</c:v>
                </c:pt>
                <c:pt idx="208">
                  <c:v>0.386401630585883</c:v>
                </c:pt>
                <c:pt idx="209">
                  <c:v>0.386973956873482</c:v>
                </c:pt>
                <c:pt idx="210">
                  <c:v>0.387550329381972</c:v>
                </c:pt>
                <c:pt idx="211">
                  <c:v>0.388130770997054</c:v>
                </c:pt>
                <c:pt idx="212">
                  <c:v>0.388715304832109</c:v>
                </c:pt>
                <c:pt idx="213">
                  <c:v>0.38930395423059</c:v>
                </c:pt>
                <c:pt idx="214">
                  <c:v>0.389896742768447</c:v>
                </c:pt>
                <c:pt idx="215">
                  <c:v>0.390493694256579</c:v>
                </c:pt>
                <c:pt idx="216">
                  <c:v>0.391094832743325</c:v>
                </c:pt>
                <c:pt idx="217">
                  <c:v>0.391700182516987</c:v>
                </c:pt>
                <c:pt idx="218">
                  <c:v>0.392309768108392</c:v>
                </c:pt>
                <c:pt idx="219">
                  <c:v>0.392923614293481</c:v>
                </c:pt>
                <c:pt idx="220">
                  <c:v>0.393541746095941</c:v>
                </c:pt>
                <c:pt idx="221">
                  <c:v>0.394164188789874</c:v>
                </c:pt>
                <c:pt idx="222">
                  <c:v>0.394790967902492</c:v>
                </c:pt>
                <c:pt idx="223">
                  <c:v>0.395422109216867</c:v>
                </c:pt>
                <c:pt idx="224">
                  <c:v>0.396057638774703</c:v>
                </c:pt>
                <c:pt idx="225">
                  <c:v>0.396697582879156</c:v>
                </c:pt>
                <c:pt idx="226">
                  <c:v>0.397341968097691</c:v>
                </c:pt>
                <c:pt idx="227">
                  <c:v>0.397990821264979</c:v>
                </c:pt>
                <c:pt idx="228">
                  <c:v>0.398644169485831</c:v>
                </c:pt>
                <c:pt idx="229">
                  <c:v>0.399302040138182</c:v>
                </c:pt>
                <c:pt idx="230">
                  <c:v>0.399964460876108</c:v>
                </c:pt>
                <c:pt idx="231">
                  <c:v>0.400631459632887</c:v>
                </c:pt>
                <c:pt idx="232">
                  <c:v>0.401303064624112</c:v>
                </c:pt>
                <c:pt idx="233">
                  <c:v>0.401979304350834</c:v>
                </c:pt>
                <c:pt idx="234">
                  <c:v>0.402660207602761</c:v>
                </c:pt>
                <c:pt idx="235">
                  <c:v>0.403345803461496</c:v>
                </c:pt>
                <c:pt idx="236">
                  <c:v>0.404036121303824</c:v>
                </c:pt>
                <c:pt idx="237">
                  <c:v>0.404731190805048</c:v>
                </c:pt>
                <c:pt idx="238">
                  <c:v>0.405431041942362</c:v>
                </c:pt>
                <c:pt idx="239">
                  <c:v>0.406135704998289</c:v>
                </c:pt>
                <c:pt idx="240">
                  <c:v>0.406845210564152</c:v>
                </c:pt>
                <c:pt idx="241">
                  <c:v>0.407559589543607</c:v>
                </c:pt>
                <c:pt idx="242">
                  <c:v>0.408278873156217</c:v>
                </c:pt>
                <c:pt idx="243">
                  <c:v>0.409003092941088</c:v>
                </c:pt>
                <c:pt idx="244">
                  <c:v>0.409732280760547</c:v>
                </c:pt>
                <c:pt idx="245">
                  <c:v>0.410466468803881</c:v>
                </c:pt>
                <c:pt idx="246">
                  <c:v>0.411205689591127</c:v>
                </c:pt>
                <c:pt idx="247">
                  <c:v>0.411949975976914</c:v>
                </c:pt>
                <c:pt idx="248">
                  <c:v>0.412699361154372</c:v>
                </c:pt>
                <c:pt idx="249">
                  <c:v>0.413453878659081</c:v>
                </c:pt>
                <c:pt idx="250">
                  <c:v>0.414213562373096</c:v>
                </c:pt>
                <c:pt idx="251">
                  <c:v>0.414978446529015</c:v>
                </c:pt>
                <c:pt idx="252">
                  <c:v>0.41574856571412</c:v>
                </c:pt>
                <c:pt idx="253">
                  <c:v>0.416523954874567</c:v>
                </c:pt>
                <c:pt idx="254">
                  <c:v>0.417304649319649</c:v>
                </c:pt>
                <c:pt idx="255">
                  <c:v>0.418090684726113</c:v>
                </c:pt>
                <c:pt idx="256">
                  <c:v>0.418882097142547</c:v>
                </c:pt>
                <c:pt idx="257">
                  <c:v>0.419678922993827</c:v>
                </c:pt>
                <c:pt idx="258">
                  <c:v>0.420481199085638</c:v>
                </c:pt>
                <c:pt idx="259">
                  <c:v>0.421288962609049</c:v>
                </c:pt>
                <c:pt idx="260">
                  <c:v>0.422102251145175</c:v>
                </c:pt>
                <c:pt idx="261">
                  <c:v>0.422921102669889</c:v>
                </c:pt>
                <c:pt idx="262">
                  <c:v>0.423745555558619</c:v>
                </c:pt>
                <c:pt idx="263">
                  <c:v>0.424575648591214</c:v>
                </c:pt>
                <c:pt idx="264">
                  <c:v>0.425411420956877</c:v>
                </c:pt>
                <c:pt idx="265">
                  <c:v>0.42625291225918</c:v>
                </c:pt>
                <c:pt idx="266">
                  <c:v>0.427100162521152</c:v>
                </c:pt>
                <c:pt idx="267">
                  <c:v>0.427953212190444</c:v>
                </c:pt>
                <c:pt idx="268">
                  <c:v>0.428812102144574</c:v>
                </c:pt>
                <c:pt idx="269">
                  <c:v>0.429676873696248</c:v>
                </c:pt>
                <c:pt idx="270">
                  <c:v>0.430547568598771</c:v>
                </c:pt>
                <c:pt idx="271">
                  <c:v>0.431424229051527</c:v>
                </c:pt>
                <c:pt idx="272">
                  <c:v>0.43230689770556</c:v>
                </c:pt>
                <c:pt idx="273">
                  <c:v>0.433195617669226</c:v>
                </c:pt>
                <c:pt idx="274">
                  <c:v>0.43409043251394</c:v>
                </c:pt>
                <c:pt idx="275">
                  <c:v>0.434991386280013</c:v>
                </c:pt>
                <c:pt idx="276">
                  <c:v>0.435898523482571</c:v>
                </c:pt>
                <c:pt idx="277">
                  <c:v>0.436811889117579</c:v>
                </c:pt>
                <c:pt idx="278">
                  <c:v>0.437731528667944</c:v>
                </c:pt>
                <c:pt idx="279">
                  <c:v>0.438657488109728</c:v>
                </c:pt>
                <c:pt idx="280">
                  <c:v>0.439589813918445</c:v>
                </c:pt>
                <c:pt idx="281">
                  <c:v>0.440528553075465</c:v>
                </c:pt>
                <c:pt idx="282">
                  <c:v>0.441473753074518</c:v>
                </c:pt>
                <c:pt idx="283">
                  <c:v>0.442425461928297</c:v>
                </c:pt>
                <c:pt idx="284">
                  <c:v>0.443383728175169</c:v>
                </c:pt>
                <c:pt idx="285">
                  <c:v>0.444348600885987</c:v>
                </c:pt>
                <c:pt idx="286">
                  <c:v>0.445320129671019</c:v>
                </c:pt>
                <c:pt idx="287">
                  <c:v>0.446298364686979</c:v>
                </c:pt>
                <c:pt idx="288">
                  <c:v>0.447283356644173</c:v>
                </c:pt>
                <c:pt idx="289">
                  <c:v>0.448275156813763</c:v>
                </c:pt>
                <c:pt idx="290">
                  <c:v>0.449273817035138</c:v>
                </c:pt>
                <c:pt idx="291">
                  <c:v>0.450279389723416</c:v>
                </c:pt>
                <c:pt idx="292">
                  <c:v>0.451291927877059</c:v>
                </c:pt>
                <c:pt idx="293">
                  <c:v>0.452311485085608</c:v>
                </c:pt>
                <c:pt idx="294">
                  <c:v>0.453338115537555</c:v>
                </c:pt>
                <c:pt idx="295">
                  <c:v>0.454371874028333</c:v>
                </c:pt>
                <c:pt idx="296">
                  <c:v>0.455412815968435</c:v>
                </c:pt>
                <c:pt idx="297">
                  <c:v>0.456460997391678</c:v>
                </c:pt>
                <c:pt idx="298">
                  <c:v>0.457516474963587</c:v>
                </c:pt>
                <c:pt idx="299">
                  <c:v>0.458579305989923</c:v>
                </c:pt>
                <c:pt idx="300">
                  <c:v>0.459649548425361</c:v>
                </c:pt>
                <c:pt idx="301">
                  <c:v>0.460727260882288</c:v>
                </c:pt>
                <c:pt idx="302">
                  <c:v>0.461812502639774</c:v>
                </c:pt>
                <c:pt idx="303">
                  <c:v>0.462905333652669</c:v>
                </c:pt>
                <c:pt idx="304">
                  <c:v>0.464005814560865</c:v>
                </c:pt>
                <c:pt idx="305">
                  <c:v>0.465114006698707</c:v>
                </c:pt>
                <c:pt idx="306">
                  <c:v>0.466229972104562</c:v>
                </c:pt>
                <c:pt idx="307">
                  <c:v>0.46735377353055</c:v>
                </c:pt>
                <c:pt idx="308">
                  <c:v>0.468485474452437</c:v>
                </c:pt>
                <c:pt idx="309">
                  <c:v>0.469625139079692</c:v>
                </c:pt>
                <c:pt idx="310">
                  <c:v>0.470772832365723</c:v>
                </c:pt>
                <c:pt idx="311">
                  <c:v>0.471928620018276</c:v>
                </c:pt>
                <c:pt idx="312">
                  <c:v>0.473092568510015</c:v>
                </c:pt>
                <c:pt idx="313">
                  <c:v>0.474264745089286</c:v>
                </c:pt>
                <c:pt idx="314">
                  <c:v>0.47544521779106</c:v>
                </c:pt>
                <c:pt idx="315">
                  <c:v>0.476634055448061</c:v>
                </c:pt>
                <c:pt idx="316">
                  <c:v>0.477831327702095</c:v>
                </c:pt>
                <c:pt idx="317">
                  <c:v>0.479037105015566</c:v>
                </c:pt>
                <c:pt idx="318">
                  <c:v>0.480251458683191</c:v>
                </c:pt>
                <c:pt idx="319">
                  <c:v>0.481474460843923</c:v>
                </c:pt>
                <c:pt idx="320">
                  <c:v>0.482706184493075</c:v>
                </c:pt>
                <c:pt idx="321">
                  <c:v>0.483946703494665</c:v>
                </c:pt>
                <c:pt idx="322">
                  <c:v>0.485196092593961</c:v>
                </c:pt>
                <c:pt idx="323">
                  <c:v>0.486454427430263</c:v>
                </c:pt>
                <c:pt idx="324">
                  <c:v>0.487721784549896</c:v>
                </c:pt>
                <c:pt idx="325">
                  <c:v>0.488998241419442</c:v>
                </c:pt>
                <c:pt idx="326">
                  <c:v>0.490283876439197</c:v>
                </c:pt>
                <c:pt idx="327">
                  <c:v>0.491578768956875</c:v>
                </c:pt>
                <c:pt idx="328">
                  <c:v>0.492882999281547</c:v>
                </c:pt>
                <c:pt idx="329">
                  <c:v>0.494196648697835</c:v>
                </c:pt>
                <c:pt idx="330">
                  <c:v>0.49551979948036</c:v>
                </c:pt>
                <c:pt idx="331">
                  <c:v>0.496852534908442</c:v>
                </c:pt>
                <c:pt idx="332">
                  <c:v>0.498194939281072</c:v>
                </c:pt>
                <c:pt idx="333">
                  <c:v>0.499547097932148</c:v>
                </c:pt>
                <c:pt idx="334">
                  <c:v>0.500909097245995</c:v>
                </c:pt>
                <c:pt idx="335">
                  <c:v>0.502281024673154</c:v>
                </c:pt>
                <c:pt idx="336">
                  <c:v>0.503662968746469</c:v>
                </c:pt>
                <c:pt idx="337">
                  <c:v>0.505055019097467</c:v>
                </c:pt>
                <c:pt idx="338">
                  <c:v>0.506457266473026</c:v>
                </c:pt>
                <c:pt idx="339">
                  <c:v>0.507869802752367</c:v>
                </c:pt>
                <c:pt idx="340">
                  <c:v>0.509292720964343</c:v>
                </c:pt>
                <c:pt idx="341">
                  <c:v>0.510726115305057</c:v>
                </c:pt>
                <c:pt idx="342">
                  <c:v>0.512170081155802</c:v>
                </c:pt>
                <c:pt idx="343">
                  <c:v>0.513624715101338</c:v>
                </c:pt>
                <c:pt idx="344">
                  <c:v>0.515090114948501</c:v>
                </c:pt>
                <c:pt idx="345">
                  <c:v>0.516566379745174</c:v>
                </c:pt>
                <c:pt idx="346">
                  <c:v>0.5180536097996</c:v>
                </c:pt>
                <c:pt idx="347">
                  <c:v>0.519551906700068</c:v>
                </c:pt>
                <c:pt idx="348">
                  <c:v>0.521061373334961</c:v>
                </c:pt>
                <c:pt idx="349">
                  <c:v>0.522582113913198</c:v>
                </c:pt>
                <c:pt idx="350">
                  <c:v>0.524114233985045</c:v>
                </c:pt>
                <c:pt idx="351">
                  <c:v>0.525657840463342</c:v>
                </c:pt>
                <c:pt idx="352">
                  <c:v>0.527213041645116</c:v>
                </c:pt>
                <c:pt idx="353">
                  <c:v>0.528779947233629</c:v>
                </c:pt>
                <c:pt idx="354">
                  <c:v>0.53035866836083</c:v>
                </c:pt>
                <c:pt idx="355">
                  <c:v>0.531949317610255</c:v>
                </c:pt>
                <c:pt idx="356">
                  <c:v>0.533552009040361</c:v>
                </c:pt>
                <c:pt idx="357">
                  <c:v>0.535166858208319</c:v>
                </c:pt>
                <c:pt idx="358">
                  <c:v>0.536793982194263</c:v>
                </c:pt>
                <c:pt idx="359">
                  <c:v>0.538433499626023</c:v>
                </c:pt>
                <c:pt idx="360">
                  <c:v>0.540085530704333</c:v>
                </c:pt>
                <c:pt idx="361">
                  <c:v>0.541750197228537</c:v>
                </c:pt>
                <c:pt idx="362">
                  <c:v>0.543427622622809</c:v>
                </c:pt>
                <c:pt idx="363">
                  <c:v>0.545117931962882</c:v>
                </c:pt>
                <c:pt idx="364">
                  <c:v>0.546821252003312</c:v>
                </c:pt>
                <c:pt idx="365">
                  <c:v>0.548537711205289</c:v>
                </c:pt>
                <c:pt idx="366">
                  <c:v>0.550267439764996</c:v>
                </c:pt>
                <c:pt idx="367">
                  <c:v>0.552010569642543</c:v>
                </c:pt>
                <c:pt idx="368">
                  <c:v>0.553767234591479</c:v>
                </c:pt>
                <c:pt idx="369">
                  <c:v>0.555537570188902</c:v>
                </c:pt>
                <c:pt idx="370">
                  <c:v>0.55732171386618</c:v>
                </c:pt>
                <c:pt idx="371">
                  <c:v>0.559119804940291</c:v>
                </c:pt>
                <c:pt idx="372">
                  <c:v>0.560931984645809</c:v>
                </c:pt>
                <c:pt idx="373">
                  <c:v>0.562758396167538</c:v>
                </c:pt>
                <c:pt idx="374">
                  <c:v>0.564599184673819</c:v>
                </c:pt>
                <c:pt idx="375">
                  <c:v>0.566454497350526</c:v>
                </c:pt>
                <c:pt idx="376">
                  <c:v>0.568324483435756</c:v>
                </c:pt>
                <c:pt idx="377">
                  <c:v>0.570209294255246</c:v>
                </c:pt>
                <c:pt idx="378">
                  <c:v>0.572109083258528</c:v>
                </c:pt>
                <c:pt idx="379">
                  <c:v>0.574024006055828</c:v>
                </c:pt>
                <c:pt idx="380">
                  <c:v>0.575954220455754</c:v>
                </c:pt>
                <c:pt idx="381">
                  <c:v>0.577899886503763</c:v>
                </c:pt>
                <c:pt idx="382">
                  <c:v>0.579861166521445</c:v>
                </c:pt>
                <c:pt idx="383">
                  <c:v>0.581838225146641</c:v>
                </c:pt>
                <c:pt idx="384">
                  <c:v>0.583831229374409</c:v>
                </c:pt>
                <c:pt idx="385">
                  <c:v>0.585840348598868</c:v>
                </c:pt>
                <c:pt idx="386">
                  <c:v>0.587865754655932</c:v>
                </c:pt>
                <c:pt idx="387">
                  <c:v>0.589907621866966</c:v>
                </c:pt>
                <c:pt idx="388">
                  <c:v>0.591966127083381</c:v>
                </c:pt>
                <c:pt idx="389">
                  <c:v>0.594041449732196</c:v>
                </c:pt>
                <c:pt idx="390">
                  <c:v>0.596133771862584</c:v>
                </c:pt>
                <c:pt idx="391">
                  <c:v>0.598243278193437</c:v>
                </c:pt>
                <c:pt idx="392">
                  <c:v>0.600370156161968</c:v>
                </c:pt>
                <c:pt idx="393">
                  <c:v>0.602514595973382</c:v>
                </c:pt>
                <c:pt idx="394">
                  <c:v>0.604676790651635</c:v>
                </c:pt>
                <c:pt idx="395">
                  <c:v>0.606856936091326</c:v>
                </c:pt>
                <c:pt idx="396">
                  <c:v>0.609055231110727</c:v>
                </c:pt>
                <c:pt idx="397">
                  <c:v>0.611271877506005</c:v>
                </c:pt>
                <c:pt idx="398">
                  <c:v>0.613507080106647</c:v>
                </c:pt>
                <c:pt idx="399">
                  <c:v>0.615761046832137</c:v>
                </c:pt>
                <c:pt idx="400">
                  <c:v>0.618033988749901</c:v>
                </c:pt>
                <c:pt idx="401">
                  <c:v>0.620326120134566</c:v>
                </c:pt>
                <c:pt idx="402">
                  <c:v>0.622637658528565</c:v>
                </c:pt>
                <c:pt idx="403">
                  <c:v>0.624968824804115</c:v>
                </c:pt>
                <c:pt idx="404">
                  <c:v>0.627319843226623</c:v>
                </c:pt>
                <c:pt idx="405">
                  <c:v>0.629690941519532</c:v>
                </c:pt>
                <c:pt idx="406">
                  <c:v>0.632082350930677</c:v>
                </c:pt>
                <c:pt idx="407">
                  <c:v>0.63449430630016</c:v>
                </c:pt>
                <c:pt idx="408">
                  <c:v>0.636927046129812</c:v>
                </c:pt>
                <c:pt idx="409">
                  <c:v>0.639380812654267</c:v>
                </c:pt>
                <c:pt idx="410">
                  <c:v>0.6418558519137</c:v>
                </c:pt>
                <c:pt idx="411">
                  <c:v>0.644352413828277</c:v>
                </c:pt>
                <c:pt idx="412">
                  <c:v>0.646870752274348</c:v>
                </c:pt>
                <c:pt idx="413">
                  <c:v>0.649411125162461</c:v>
                </c:pt>
                <c:pt idx="414">
                  <c:v>0.651973794517214</c:v>
                </c:pt>
                <c:pt idx="415">
                  <c:v>0.654559026559022</c:v>
                </c:pt>
                <c:pt idx="416">
                  <c:v>0.657167091787833</c:v>
                </c:pt>
                <c:pt idx="417">
                  <c:v>0.659798265068866</c:v>
                </c:pt>
                <c:pt idx="418">
                  <c:v>0.662452825720416</c:v>
                </c:pt>
                <c:pt idx="419">
                  <c:v>0.665131057603781</c:v>
                </c:pt>
                <c:pt idx="420">
                  <c:v>0.667833249215386</c:v>
                </c:pt>
                <c:pt idx="421">
                  <c:v>0.670559693781154</c:v>
                </c:pt>
                <c:pt idx="422">
                  <c:v>0.673310689353192</c:v>
                </c:pt>
                <c:pt idx="423">
                  <c:v>0.67608653890886</c:v>
                </c:pt>
                <c:pt idx="424">
                  <c:v>0.678887550452291</c:v>
                </c:pt>
                <c:pt idx="425">
                  <c:v>0.681714037118431</c:v>
                </c:pt>
                <c:pt idx="426">
                  <c:v>0.684566317279674</c:v>
                </c:pt>
                <c:pt idx="427">
                  <c:v>0.687444714655169</c:v>
                </c:pt>
                <c:pt idx="428">
                  <c:v>0.690349558422877</c:v>
                </c:pt>
                <c:pt idx="429">
                  <c:v>0.693281183334452</c:v>
                </c:pt>
                <c:pt idx="430">
                  <c:v>0.696239929833048</c:v>
                </c:pt>
                <c:pt idx="431">
                  <c:v>0.699226144174107</c:v>
                </c:pt>
                <c:pt idx="432">
                  <c:v>0.70224017854926</c:v>
                </c:pt>
                <c:pt idx="433">
                  <c:v>0.705282391213389</c:v>
                </c:pt>
                <c:pt idx="434">
                  <c:v>0.708353146614983</c:v>
                </c:pt>
                <c:pt idx="435">
                  <c:v>0.711452815529861</c:v>
                </c:pt>
                <c:pt idx="436">
                  <c:v>0.714581775198377</c:v>
                </c:pt>
                <c:pt idx="437">
                  <c:v>0.717740409466217</c:v>
                </c:pt>
                <c:pt idx="438">
                  <c:v>0.720929108928882</c:v>
                </c:pt>
                <c:pt idx="439">
                  <c:v>0.724148271079985</c:v>
                </c:pt>
                <c:pt idx="440">
                  <c:v>0.727398300463477</c:v>
                </c:pt>
                <c:pt idx="441">
                  <c:v>0.730679608829913</c:v>
                </c:pt>
                <c:pt idx="442">
                  <c:v>0.733992615296903</c:v>
                </c:pt>
                <c:pt idx="443">
                  <c:v>0.737337746513863</c:v>
                </c:pt>
                <c:pt idx="444">
                  <c:v>0.740715436831204</c:v>
                </c:pt>
                <c:pt idx="445">
                  <c:v>0.744126128474107</c:v>
                </c:pt>
                <c:pt idx="446">
                  <c:v>0.747570271721024</c:v>
                </c:pt>
                <c:pt idx="447">
                  <c:v>0.751048325087052</c:v>
                </c:pt>
                <c:pt idx="448">
                  <c:v>0.754560755512341</c:v>
                </c:pt>
                <c:pt idx="449">
                  <c:v>0.7581080385557</c:v>
                </c:pt>
                <c:pt idx="450">
                  <c:v>0.761690658593564</c:v>
                </c:pt>
                <c:pt idx="451">
                  <c:v>0.765309109024493</c:v>
                </c:pt>
                <c:pt idx="452">
                  <c:v>0.768963892479399</c:v>
                </c:pt>
                <c:pt idx="453">
                  <c:v>0.772655521037662</c:v>
                </c:pt>
                <c:pt idx="454">
                  <c:v>0.776384516449365</c:v>
                </c:pt>
                <c:pt idx="455">
                  <c:v>0.780151410363809</c:v>
                </c:pt>
                <c:pt idx="456">
                  <c:v>0.783956744564551</c:v>
                </c:pt>
                <c:pt idx="457">
                  <c:v>0.787801071211169</c:v>
                </c:pt>
                <c:pt idx="458">
                  <c:v>0.79168495308797</c:v>
                </c:pt>
                <c:pt idx="459">
                  <c:v>0.7956089638599</c:v>
                </c:pt>
                <c:pt idx="460">
                  <c:v>0.799573688335872</c:v>
                </c:pt>
                <c:pt idx="461">
                  <c:v>0.803579722739782</c:v>
                </c:pt>
                <c:pt idx="462">
                  <c:v>0.807627674989477</c:v>
                </c:pt>
                <c:pt idx="463">
                  <c:v>0.811718164983937</c:v>
                </c:pt>
                <c:pt idx="464">
                  <c:v>0.815851824898958</c:v>
                </c:pt>
                <c:pt idx="465">
                  <c:v>0.820029299491641</c:v>
                </c:pt>
                <c:pt idx="466">
                  <c:v>0.824251246413984</c:v>
                </c:pt>
                <c:pt idx="467">
                  <c:v>0.828518336535894</c:v>
                </c:pt>
                <c:pt idx="468">
                  <c:v>0.832831254277967</c:v>
                </c:pt>
                <c:pt idx="469">
                  <c:v>0.837190697954357</c:v>
                </c:pt>
                <c:pt idx="470">
                  <c:v>0.841597380126118</c:v>
                </c:pt>
                <c:pt idx="471">
                  <c:v>0.846052027965379</c:v>
                </c:pt>
                <c:pt idx="472">
                  <c:v>0.850555383630743</c:v>
                </c:pt>
                <c:pt idx="473">
                  <c:v>0.85510820465432</c:v>
                </c:pt>
                <c:pt idx="474">
                  <c:v>0.859711264340815</c:v>
                </c:pt>
                <c:pt idx="475">
                  <c:v>0.864365352179111</c:v>
                </c:pt>
                <c:pt idx="476">
                  <c:v>0.869071274266802</c:v>
                </c:pt>
                <c:pt idx="477">
                  <c:v>0.873829853748162</c:v>
                </c:pt>
                <c:pt idx="478">
                  <c:v>0.878641931266042</c:v>
                </c:pt>
                <c:pt idx="479">
                  <c:v>0.883508365428219</c:v>
                </c:pt>
                <c:pt idx="480">
                  <c:v>0.88843003328873</c:v>
                </c:pt>
                <c:pt idx="481">
                  <c:v>0.89340783084477</c:v>
                </c:pt>
                <c:pt idx="482">
                  <c:v>0.898442673549733</c:v>
                </c:pt>
                <c:pt idx="483">
                  <c:v>0.903535496843016</c:v>
                </c:pt>
                <c:pt idx="484">
                  <c:v>0.908687256697225</c:v>
                </c:pt>
                <c:pt idx="485">
                  <c:v>0.913898930183455</c:v>
                </c:pt>
                <c:pt idx="486">
                  <c:v>0.919171516055354</c:v>
                </c:pt>
                <c:pt idx="487">
                  <c:v>0.924506035352677</c:v>
                </c:pt>
                <c:pt idx="488">
                  <c:v>0.929903532025131</c:v>
                </c:pt>
                <c:pt idx="489">
                  <c:v>0.93536507357727</c:v>
                </c:pt>
                <c:pt idx="490">
                  <c:v>0.940891751735308</c:v>
                </c:pt>
                <c:pt idx="491">
                  <c:v>0.946484683136706</c:v>
                </c:pt>
                <c:pt idx="492">
                  <c:v>0.952145010043442</c:v>
                </c:pt>
                <c:pt idx="493">
                  <c:v>0.957873901079937</c:v>
                </c:pt>
                <c:pt idx="494">
                  <c:v>0.963672551996617</c:v>
                </c:pt>
                <c:pt idx="495">
                  <c:v>0.969542186460169</c:v>
                </c:pt>
                <c:pt idx="496">
                  <c:v>0.975484056871576</c:v>
                </c:pt>
                <c:pt idx="497">
                  <c:v>0.981499445213092</c:v>
                </c:pt>
                <c:pt idx="498">
                  <c:v>0.98758966392534</c:v>
                </c:pt>
                <c:pt idx="499">
                  <c:v>0.993756056815803</c:v>
                </c:pt>
                <c:pt idx="500">
                  <c:v>1.000000000000022</c:v>
                </c:pt>
                <c:pt idx="501">
                  <c:v>1.006322902876886</c:v>
                </c:pt>
                <c:pt idx="502">
                  <c:v>1.012726209139458</c:v>
                </c:pt>
                <c:pt idx="503">
                  <c:v>1.019211397822862</c:v>
                </c:pt>
                <c:pt idx="504">
                  <c:v>1.025779984390823</c:v>
                </c:pt>
                <c:pt idx="505">
                  <c:v>1.032433521862534</c:v>
                </c:pt>
                <c:pt idx="506">
                  <c:v>1.039173601981611</c:v>
                </c:pt>
                <c:pt idx="507">
                  <c:v>1.046001856428974</c:v>
                </c:pt>
                <c:pt idx="508">
                  <c:v>1.052919958081594</c:v>
                </c:pt>
                <c:pt idx="509">
                  <c:v>1.059929622319152</c:v>
                </c:pt>
                <c:pt idx="510">
                  <c:v>1.067032608380732</c:v>
                </c:pt>
                <c:pt idx="511">
                  <c:v>1.074230720773818</c:v>
                </c:pt>
                <c:pt idx="512">
                  <c:v>1.081525810737949</c:v>
                </c:pt>
                <c:pt idx="513">
                  <c:v>1.088919777765524</c:v>
                </c:pt>
                <c:pt idx="514">
                  <c:v>1.096414571182381</c:v>
                </c:pt>
                <c:pt idx="515">
                  <c:v>1.104012191790911</c:v>
                </c:pt>
                <c:pt idx="516">
                  <c:v>1.111714693578602</c:v>
                </c:pt>
                <c:pt idx="517">
                  <c:v>1.11952418549508</c:v>
                </c:pt>
                <c:pt idx="518">
                  <c:v>1.12744283330088</c:v>
                </c:pt>
                <c:pt idx="519">
                  <c:v>1.135472861491329</c:v>
                </c:pt>
                <c:pt idx="520">
                  <c:v>1.14361655529914</c:v>
                </c:pt>
                <c:pt idx="521">
                  <c:v>1.151876262779501</c:v>
                </c:pt>
                <c:pt idx="522">
                  <c:v>1.160254396981635</c:v>
                </c:pt>
                <c:pt idx="523">
                  <c:v>1.168753438211064</c:v>
                </c:pt>
                <c:pt idx="524">
                  <c:v>1.177375936387012</c:v>
                </c:pt>
                <c:pt idx="525">
                  <c:v>1.186124513499653</c:v>
                </c:pt>
                <c:pt idx="526">
                  <c:v>1.195001866172184</c:v>
                </c:pt>
                <c:pt idx="527">
                  <c:v>1.204010768332951</c:v>
                </c:pt>
                <c:pt idx="528">
                  <c:v>1.21315407400321</c:v>
                </c:pt>
                <c:pt idx="529">
                  <c:v>1.222434720206391</c:v>
                </c:pt>
                <c:pt idx="530">
                  <c:v>1.231855730005079</c:v>
                </c:pt>
                <c:pt idx="531">
                  <c:v>1.24142021567233</c:v>
                </c:pt>
                <c:pt idx="532">
                  <c:v>1.251131382004267</c:v>
                </c:pt>
                <c:pt idx="533">
                  <c:v>1.260992529781386</c:v>
                </c:pt>
                <c:pt idx="534">
                  <c:v>1.271007059386408</c:v>
                </c:pt>
                <c:pt idx="535">
                  <c:v>1.281178474586989</c:v>
                </c:pt>
                <c:pt idx="536">
                  <c:v>1.291510386492144</c:v>
                </c:pt>
                <c:pt idx="537">
                  <c:v>1.302006517691728</c:v>
                </c:pt>
                <c:pt idx="538">
                  <c:v>1.312670706588978</c:v>
                </c:pt>
                <c:pt idx="539">
                  <c:v>1.323506911936653</c:v>
                </c:pt>
                <c:pt idx="540">
                  <c:v>1.334519217588068</c:v>
                </c:pt>
                <c:pt idx="541">
                  <c:v>1.345711837474953</c:v>
                </c:pt>
                <c:pt idx="542">
                  <c:v>1.357089120824909</c:v>
                </c:pt>
                <c:pt idx="543">
                  <c:v>1.368655557631996</c:v>
                </c:pt>
                <c:pt idx="544">
                  <c:v>1.380415784394907</c:v>
                </c:pt>
                <c:pt idx="545">
                  <c:v>1.392374590138133</c:v>
                </c:pt>
                <c:pt idx="546">
                  <c:v>1.404536922732518</c:v>
                </c:pt>
                <c:pt idx="547">
                  <c:v>1.416907895532733</c:v>
                </c:pt>
                <c:pt idx="548">
                  <c:v>1.429492794350353</c:v>
                </c:pt>
                <c:pt idx="549">
                  <c:v>1.442297084782505</c:v>
                </c:pt>
                <c:pt idx="550">
                  <c:v>1.455326419917431</c:v>
                </c:pt>
                <c:pt idx="551">
                  <c:v>1.468586648439753</c:v>
                </c:pt>
                <c:pt idx="552">
                  <c:v>1.482083823159869</c:v>
                </c:pt>
                <c:pt idx="553">
                  <c:v>1.495824209993578</c:v>
                </c:pt>
                <c:pt idx="554">
                  <c:v>1.509814297419919</c:v>
                </c:pt>
                <c:pt idx="555">
                  <c:v>1.524060806447191</c:v>
                </c:pt>
                <c:pt idx="556">
                  <c:v>1.538570701119312</c:v>
                </c:pt>
                <c:pt idx="557">
                  <c:v>1.553351199596993</c:v>
                </c:pt>
                <c:pt idx="558">
                  <c:v>1.568409785850764</c:v>
                </c:pt>
                <c:pt idx="559">
                  <c:v>1.583754222005628</c:v>
                </c:pt>
                <c:pt idx="560">
                  <c:v>1.599392561380107</c:v>
                </c:pt>
                <c:pt idx="561">
                  <c:v>1.615333162265682</c:v>
                </c:pt>
                <c:pt idx="562">
                  <c:v>1.631584702496138</c:v>
                </c:pt>
                <c:pt idx="563">
                  <c:v>1.648156194860165</c:v>
                </c:pt>
                <c:pt idx="564">
                  <c:v>1.665057003414691</c:v>
                </c:pt>
                <c:pt idx="565">
                  <c:v>1.682296860760985</c:v>
                </c:pt>
                <c:pt idx="566">
                  <c:v>1.699885886350456</c:v>
                </c:pt>
                <c:pt idx="567">
                  <c:v>1.71783460589249</c:v>
                </c:pt>
                <c:pt idx="568">
                  <c:v>1.73615397194249</c:v>
                </c:pt>
                <c:pt idx="569">
                  <c:v>1.754855385754728</c:v>
                </c:pt>
                <c:pt idx="570">
                  <c:v>1.773950720491572</c:v>
                </c:pt>
                <c:pt idx="571">
                  <c:v>1.793452345888365</c:v>
                </c:pt>
                <c:pt idx="572">
                  <c:v>1.813373154481568</c:v>
                </c:pt>
                <c:pt idx="573">
                  <c:v>1.833726589517007</c:v>
                </c:pt>
                <c:pt idx="574">
                  <c:v>1.854526674665136</c:v>
                </c:pt>
                <c:pt idx="575">
                  <c:v>1.87578804568131</c:v>
                </c:pt>
                <c:pt idx="576">
                  <c:v>1.897525984161215</c:v>
                </c:pt>
                <c:pt idx="577">
                  <c:v>1.919756453555056</c:v>
                </c:pt>
                <c:pt idx="578">
                  <c:v>1.942496137618782</c:v>
                </c:pt>
                <c:pt idx="579">
                  <c:v>1.965762481496974</c:v>
                </c:pt>
                <c:pt idx="580">
                  <c:v>1.98957373564993</c:v>
                </c:pt>
                <c:pt idx="581">
                  <c:v>2.013949002857377</c:v>
                </c:pt>
                <c:pt idx="582">
                  <c:v>2.038908288553149</c:v>
                </c:pt>
                <c:pt idx="583">
                  <c:v>2.064472554769537</c:v>
                </c:pt>
                <c:pt idx="584">
                  <c:v>2.090663777996962</c:v>
                </c:pt>
                <c:pt idx="585">
                  <c:v>2.117505011294578</c:v>
                </c:pt>
                <c:pt idx="586">
                  <c:v>2.145020451020664</c:v>
                </c:pt>
                <c:pt idx="587">
                  <c:v>2.173235508588765</c:v>
                </c:pt>
                <c:pt idx="588">
                  <c:v>2.202176887696752</c:v>
                </c:pt>
                <c:pt idx="589">
                  <c:v>2.231872667522093</c:v>
                </c:pt>
                <c:pt idx="590">
                  <c:v>2.26235239242806</c:v>
                </c:pt>
                <c:pt idx="591">
                  <c:v>2.293647168783228</c:v>
                </c:pt>
                <c:pt idx="592">
                  <c:v>2.325789769561102</c:v>
                </c:pt>
                <c:pt idx="593">
                  <c:v>2.3588147474592</c:v>
                </c:pt>
                <c:pt idx="594">
                  <c:v>2.392758557358234</c:v>
                </c:pt>
                <c:pt idx="595">
                  <c:v>2.427659689033722</c:v>
                </c:pt>
                <c:pt idx="596">
                  <c:v>2.463558811135553</c:v>
                </c:pt>
                <c:pt idx="597">
                  <c:v>2.500498927567735</c:v>
                </c:pt>
                <c:pt idx="598">
                  <c:v>2.538525547532395</c:v>
                </c:pt>
                <c:pt idx="599">
                  <c:v>2.577686870651588</c:v>
                </c:pt>
                <c:pt idx="600">
                  <c:v>2.618033988750073</c:v>
                </c:pt>
                <c:pt idx="601">
                  <c:v>2.659621106075122</c:v>
                </c:pt>
                <c:pt idx="602">
                  <c:v>2.702505779949085</c:v>
                </c:pt>
                <c:pt idx="603">
                  <c:v>2.746749184101286</c:v>
                </c:pt>
                <c:pt idx="604">
                  <c:v>2.79241639721255</c:v>
                </c:pt>
                <c:pt idx="605">
                  <c:v>2.839576719534347</c:v>
                </c:pt>
                <c:pt idx="606">
                  <c:v>2.888304020821938</c:v>
                </c:pt>
                <c:pt idx="607">
                  <c:v>2.938677123255217</c:v>
                </c:pt>
                <c:pt idx="608">
                  <c:v>2.990780223521925</c:v>
                </c:pt>
                <c:pt idx="609">
                  <c:v>3.044703358817062</c:v>
                </c:pt>
                <c:pt idx="610">
                  <c:v>3.100542922183425</c:v>
                </c:pt>
                <c:pt idx="611">
                  <c:v>3.158402233397828</c:v>
                </c:pt>
                <c:pt idx="612">
                  <c:v>3.218392172515621</c:v>
                </c:pt>
                <c:pt idx="613">
                  <c:v>3.280631884246252</c:v>
                </c:pt>
                <c:pt idx="614">
                  <c:v>3.345249562574185</c:v>
                </c:pt>
                <c:pt idx="615">
                  <c:v>3.412383326497094</c:v>
                </c:pt>
                <c:pt idx="616">
                  <c:v>3.482182199469918</c:v>
                </c:pt>
                <c:pt idx="617">
                  <c:v>3.554807207171029</c:v>
                </c:pt>
                <c:pt idx="618">
                  <c:v>3.630432610609469</c:v>
                </c:pt>
                <c:pt idx="619">
                  <c:v>3.709247294448473</c:v>
                </c:pt>
                <c:pt idx="620">
                  <c:v>3.791456333827785</c:v>
                </c:pt>
                <c:pt idx="621">
                  <c:v>3.877282767045834</c:v>
                </c:pt>
                <c:pt idx="622">
                  <c:v>3.966969606363435</c:v>
                </c:pt>
                <c:pt idx="623">
                  <c:v>4.060782125101136</c:v>
                </c:pt>
                <c:pt idx="624">
                  <c:v>4.159010466359669</c:v>
                </c:pt>
                <c:pt idx="625">
                  <c:v>4.261972627396151</c:v>
                </c:pt>
                <c:pt idx="626">
                  <c:v>4.370017884318126</c:v>
                </c:pt>
                <c:pt idx="627">
                  <c:v>4.483530734798574</c:v>
                </c:pt>
                <c:pt idx="628">
                  <c:v>4.60293545259154</c:v>
                </c:pt>
                <c:pt idx="629">
                  <c:v>4.728701367545875</c:v>
                </c:pt>
                <c:pt idx="630">
                  <c:v>4.861349009621237</c:v>
                </c:pt>
                <c:pt idx="631">
                  <c:v>5.001457286476922</c:v>
                </c:pt>
                <c:pt idx="632">
                  <c:v>5.149671903335685</c:v>
                </c:pt>
                <c:pt idx="633">
                  <c:v>5.30671528341743</c:v>
                </c:pt>
                <c:pt idx="634">
                  <c:v>5.473398310493365</c:v>
                </c:pt>
                <c:pt idx="635">
                  <c:v>5.650634296345204</c:v>
                </c:pt>
                <c:pt idx="636">
                  <c:v>5.839455680988163</c:v>
                </c:pt>
                <c:pt idx="637">
                  <c:v>6.041034110467172</c:v>
                </c:pt>
                <c:pt idx="638">
                  <c:v>6.256704716982606</c:v>
                </c:pt>
                <c:pt idx="639">
                  <c:v>6.487995664585441</c:v>
                </c:pt>
                <c:pt idx="640">
                  <c:v>6.736664342653872</c:v>
                </c:pt>
                <c:pt idx="641">
                  <c:v>7.004742020182716</c:v>
                </c:pt>
                <c:pt idx="642">
                  <c:v>7.294589361927025</c:v>
                </c:pt>
                <c:pt idx="643">
                  <c:v>7.608966019061045</c:v>
                </c:pt>
                <c:pt idx="644">
                  <c:v>7.951118640893965</c:v>
                </c:pt>
                <c:pt idx="645">
                  <c:v>8.324893259060946</c:v>
                </c:pt>
                <c:pt idx="646">
                  <c:v>8.734880299382428</c:v>
                </c:pt>
                <c:pt idx="647">
                  <c:v>9.186603834629883</c:v>
                </c:pt>
                <c:pt idx="648">
                  <c:v>9.686771668537673</c:v>
                </c:pt>
                <c:pt idx="649">
                  <c:v>10.24361035400768</c:v>
                </c:pt>
                <c:pt idx="650">
                  <c:v>10.86732081786776</c:v>
                </c:pt>
                <c:pt idx="651">
                  <c:v>11.57070848021852</c:v>
                </c:pt>
                <c:pt idx="652">
                  <c:v>12.37007114987666</c:v>
                </c:pt>
                <c:pt idx="653">
                  <c:v>13.28647672757399</c:v>
                </c:pt>
                <c:pt idx="654">
                  <c:v>14.34764613698772</c:v>
                </c:pt>
                <c:pt idx="655">
                  <c:v>15.5908046203006</c:v>
                </c:pt>
                <c:pt idx="656">
                  <c:v>17.06713688751387</c:v>
                </c:pt>
                <c:pt idx="657">
                  <c:v>18.8490075308513</c:v>
                </c:pt>
                <c:pt idx="658">
                  <c:v>21.04218018759637</c:v>
                </c:pt>
                <c:pt idx="659">
                  <c:v>23.80759952602045</c:v>
                </c:pt>
                <c:pt idx="660">
                  <c:v>27.40277701864581</c:v>
                </c:pt>
                <c:pt idx="661">
                  <c:v>32.26699694602324</c:v>
                </c:pt>
                <c:pt idx="662">
                  <c:v>39.21607297679483</c:v>
                </c:pt>
                <c:pt idx="663">
                  <c:v>49.95579733331593</c:v>
                </c:pt>
                <c:pt idx="664">
                  <c:v>68.75065057992561</c:v>
                </c:pt>
                <c:pt idx="665">
                  <c:v>110.0998666490071</c:v>
                </c:pt>
                <c:pt idx="666">
                  <c:v>275.4980831018715</c:v>
                </c:pt>
                <c:pt idx="668">
                  <c:v>-137.9994960987036</c:v>
                </c:pt>
                <c:pt idx="669">
                  <c:v>-78.92899848835851</c:v>
                </c:pt>
                <c:pt idx="670">
                  <c:v>-55.30107383670362</c:v>
                </c:pt>
                <c:pt idx="671">
                  <c:v>-42.57855702384992</c:v>
                </c:pt>
                <c:pt idx="672">
                  <c:v>-34.62715677428265</c:v>
                </c:pt>
                <c:pt idx="673">
                  <c:v>-29.18687104291336</c:v>
                </c:pt>
                <c:pt idx="674">
                  <c:v>-25.23042617617839</c:v>
                </c:pt>
                <c:pt idx="675">
                  <c:v>-22.22363987714398</c:v>
                </c:pt>
                <c:pt idx="676">
                  <c:v>-19.86126512161654</c:v>
                </c:pt>
                <c:pt idx="677">
                  <c:v>-17.95621502618802</c:v>
                </c:pt>
                <c:pt idx="678">
                  <c:v>-16.387433374376</c:v>
                </c:pt>
                <c:pt idx="679">
                  <c:v>-15.07312542734372</c:v>
                </c:pt>
                <c:pt idx="680">
                  <c:v>-13.95603486979653</c:v>
                </c:pt>
                <c:pt idx="681">
                  <c:v>-12.99488389480545</c:v>
                </c:pt>
                <c:pt idx="682">
                  <c:v>-12.1591628206563</c:v>
                </c:pt>
                <c:pt idx="683">
                  <c:v>-11.4258337259995</c:v>
                </c:pt>
                <c:pt idx="684">
                  <c:v>-10.77717513437104</c:v>
                </c:pt>
                <c:pt idx="685">
                  <c:v>-10.1993320746884</c:v>
                </c:pt>
                <c:pt idx="686">
                  <c:v>-9.681316122972253</c:v>
                </c:pt>
                <c:pt idx="687">
                  <c:v>-9.214300513723856</c:v>
                </c:pt>
                <c:pt idx="688">
                  <c:v>-8.791113501227857</c:v>
                </c:pt>
                <c:pt idx="689">
                  <c:v>-8.405867832743803</c:v>
                </c:pt>
                <c:pt idx="690">
                  <c:v>-8.053685500020087</c:v>
                </c:pt>
                <c:pt idx="691">
                  <c:v>-7.730490360297549</c:v>
                </c:pt>
                <c:pt idx="692">
                  <c:v>-7.432849873391296</c:v>
                </c:pt>
                <c:pt idx="693">
                  <c:v>-7.157852898678033</c:v>
                </c:pt>
                <c:pt idx="694">
                  <c:v>-6.903014317135003</c:v>
                </c:pt>
                <c:pt idx="695">
                  <c:v>-6.666199851064821</c:v>
                </c:pt>
                <c:pt idx="696">
                  <c:v>-6.445566261604046</c:v>
                </c:pt>
                <c:pt idx="697">
                  <c:v>-6.239513375295931</c:v>
                </c:pt>
                <c:pt idx="698">
                  <c:v>-6.046645297064311</c:v>
                </c:pt>
                <c:pt idx="699">
                  <c:v>-5.865738820779943</c:v>
                </c:pt>
                <c:pt idx="700">
                  <c:v>-5.69571752592504</c:v>
                </c:pt>
                <c:pt idx="701">
                  <c:v>-5.535630401054284</c:v>
                </c:pt>
                <c:pt idx="702">
                  <c:v>-5.384634097234293</c:v>
                </c:pt>
                <c:pt idx="703">
                  <c:v>-5.24197811210778</c:v>
                </c:pt>
                <c:pt idx="704">
                  <c:v>-5.106992355090304</c:v>
                </c:pt>
                <c:pt idx="705">
                  <c:v>-4.97907665888414</c:v>
                </c:pt>
                <c:pt idx="706">
                  <c:v>-4.857691890930774</c:v>
                </c:pt>
                <c:pt idx="707">
                  <c:v>-4.742352387126671</c:v>
                </c:pt>
                <c:pt idx="708">
                  <c:v>-4.632619483870738</c:v>
                </c:pt>
                <c:pt idx="709">
                  <c:v>-4.528095966829491</c:v>
                </c:pt>
                <c:pt idx="710">
                  <c:v>-4.428421288334791</c:v>
                </c:pt>
                <c:pt idx="711">
                  <c:v>-4.333267432051132</c:v>
                </c:pt>
                <c:pt idx="712">
                  <c:v>-4.242335324966424</c:v>
                </c:pt>
                <c:pt idx="713">
                  <c:v>-4.155351714017089</c:v>
                </c:pt>
                <c:pt idx="714">
                  <c:v>-4.072066438634003</c:v>
                </c:pt>
                <c:pt idx="715">
                  <c:v>-3.992250041868991</c:v>
                </c:pt>
                <c:pt idx="716">
                  <c:v>-3.91569167206002</c:v>
                </c:pt>
                <c:pt idx="717">
                  <c:v>-3.842197234629093</c:v>
                </c:pt>
                <c:pt idx="718">
                  <c:v>-3.77158775990379</c:v>
                </c:pt>
                <c:pt idx="719">
                  <c:v>-3.703697958067638</c:v>
                </c:pt>
                <c:pt idx="720">
                  <c:v>-3.638374936678568</c:v>
                </c:pt>
                <c:pt idx="721">
                  <c:v>-3.575477059811172</c:v>
                </c:pt>
                <c:pt idx="722">
                  <c:v>-3.514872930906491</c:v>
                </c:pt>
                <c:pt idx="723">
                  <c:v>-3.456440483957347</c:v>
                </c:pt>
                <c:pt idx="724">
                  <c:v>-3.400066169802245</c:v>
                </c:pt>
                <c:pt idx="725">
                  <c:v>-3.345644226114817</c:v>
                </c:pt>
                <c:pt idx="726">
                  <c:v>-3.293076021214592</c:v>
                </c:pt>
                <c:pt idx="727">
                  <c:v>-3.242269463134216</c:v>
                </c:pt>
                <c:pt idx="728">
                  <c:v>-3.193138466495331</c:v>
                </c:pt>
                <c:pt idx="729">
                  <c:v>-3.145602470701308</c:v>
                </c:pt>
                <c:pt idx="730">
                  <c:v>-3.099586003774874</c:v>
                </c:pt>
                <c:pt idx="731">
                  <c:v>-3.055018286874175</c:v>
                </c:pt>
                <c:pt idx="732">
                  <c:v>-3.011832875128836</c:v>
                </c:pt>
                <c:pt idx="733">
                  <c:v>-2.969967330963238</c:v>
                </c:pt>
                <c:pt idx="734">
                  <c:v>-2.929362926529668</c:v>
                </c:pt>
                <c:pt idx="735">
                  <c:v>-2.889964372269324</c:v>
                </c:pt>
                <c:pt idx="736">
                  <c:v>-2.851719568963286</c:v>
                </c:pt>
                <c:pt idx="737">
                  <c:v>-2.814579380935573</c:v>
                </c:pt>
                <c:pt idx="738">
                  <c:v>-2.778497428332636</c:v>
                </c:pt>
                <c:pt idx="739">
                  <c:v>-2.743429896633156</c:v>
                </c:pt>
                <c:pt idx="740">
                  <c:v>-2.709335361743454</c:v>
                </c:pt>
                <c:pt idx="741">
                  <c:v>-2.676174629210812</c:v>
                </c:pt>
                <c:pt idx="742">
                  <c:v>-2.643910586242846</c:v>
                </c:pt>
                <c:pt idx="743">
                  <c:v>-2.612508065358595</c:v>
                </c:pt>
                <c:pt idx="744">
                  <c:v>-2.581933718618453</c:v>
                </c:pt>
                <c:pt idx="745">
                  <c:v>-2.552155901487587</c:v>
                </c:pt>
                <c:pt idx="746">
                  <c:v>-2.52314456548285</c:v>
                </c:pt>
                <c:pt idx="747">
                  <c:v>-2.494871158837802</c:v>
                </c:pt>
                <c:pt idx="748">
                  <c:v>-2.46730853449578</c:v>
                </c:pt>
                <c:pt idx="749">
                  <c:v>-2.440430864807948</c:v>
                </c:pt>
                <c:pt idx="750">
                  <c:v>-2.414213562373158</c:v>
                </c:pt>
                <c:pt idx="751">
                  <c:v>-2.38863320650978</c:v>
                </c:pt>
                <c:pt idx="752">
                  <c:v>-2.363667474897544</c:v>
                </c:pt>
                <c:pt idx="753">
                  <c:v>-2.339295079970171</c:v>
                </c:pt>
                <c:pt idx="754">
                  <c:v>-2.315495709678033</c:v>
                </c:pt>
                <c:pt idx="755">
                  <c:v>-2.292249972274522</c:v>
                </c:pt>
                <c:pt idx="756">
                  <c:v>-2.269539344810833</c:v>
                </c:pt>
                <c:pt idx="757">
                  <c:v>-2.247346125051821</c:v>
                </c:pt>
                <c:pt idx="758">
                  <c:v>-2.225653386550694</c:v>
                </c:pt>
                <c:pt idx="759">
                  <c:v>-2.204444936643101</c:v>
                </c:pt>
                <c:pt idx="760">
                  <c:v>-2.18370527714164</c:v>
                </c:pt>
                <c:pt idx="761">
                  <c:v>-2.163419567530402</c:v>
                </c:pt>
                <c:pt idx="762">
                  <c:v>-2.143573590475996</c:v>
                </c:pt>
                <c:pt idx="763">
                  <c:v>-2.12415371948671</c:v>
                </c:pt>
                <c:pt idx="764">
                  <c:v>-2.105146888565342</c:v>
                </c:pt>
                <c:pt idx="765">
                  <c:v>-2.086540563713764</c:v>
                </c:pt>
                <c:pt idx="766">
                  <c:v>-2.068322716158728</c:v>
                </c:pt>
                <c:pt idx="767">
                  <c:v>-2.050481797178834</c:v>
                </c:pt>
                <c:pt idx="768">
                  <c:v>-2.033006714422062</c:v>
                </c:pt>
                <c:pt idx="769">
                  <c:v>-2.015886809611877</c:v>
                </c:pt>
                <c:pt idx="770">
                  <c:v>-1.999111837547886</c:v>
                </c:pt>
                <c:pt idx="771">
                  <c:v>-1.982671946314158</c:v>
                </c:pt>
                <c:pt idx="772">
                  <c:v>-1.966557658614969</c:v>
                </c:pt>
                <c:pt idx="773">
                  <c:v>-1.950759854163745</c:v>
                </c:pt>
                <c:pt idx="774">
                  <c:v>-1.935269753056525</c:v>
                </c:pt>
                <c:pt idx="775">
                  <c:v>-1.920078900066321</c:v>
                </c:pt>
                <c:pt idx="776">
                  <c:v>-1.905179149799422</c:v>
                </c:pt>
                <c:pt idx="777">
                  <c:v>-1.890562652658953</c:v>
                </c:pt>
                <c:pt idx="778">
                  <c:v>-1.876221841564938</c:v>
                </c:pt>
                <c:pt idx="779">
                  <c:v>-1.86214941938372</c:v>
                </c:pt>
                <c:pt idx="780">
                  <c:v>-1.848338347022934</c:v>
                </c:pt>
                <c:pt idx="781">
                  <c:v>-1.834781832151283</c:v>
                </c:pt>
                <c:pt idx="782">
                  <c:v>-1.821473318505184</c:v>
                </c:pt>
                <c:pt idx="783">
                  <c:v>-1.808406475746993</c:v>
                </c:pt>
                <c:pt idx="784">
                  <c:v>-1.795575189841884</c:v>
                </c:pt>
                <c:pt idx="785">
                  <c:v>-1.782973553922714</c:v>
                </c:pt>
                <c:pt idx="786">
                  <c:v>-1.77059585961424</c:v>
                </c:pt>
                <c:pt idx="787">
                  <c:v>-1.758436588789978</c:v>
                </c:pt>
                <c:pt idx="788">
                  <c:v>-1.746490405736731</c:v>
                </c:pt>
                <c:pt idx="789">
                  <c:v>-1.734752149703478</c:v>
                </c:pt>
                <c:pt idx="790">
                  <c:v>-1.723216827812784</c:v>
                </c:pt>
                <c:pt idx="791">
                  <c:v>-1.711879608314355</c:v>
                </c:pt>
                <c:pt idx="792">
                  <c:v>-1.700735814161589</c:v>
                </c:pt>
                <c:pt idx="793">
                  <c:v>-1.689780916893271</c:v>
                </c:pt>
                <c:pt idx="794">
                  <c:v>-1.6790105308036</c:v>
                </c:pt>
                <c:pt idx="795">
                  <c:v>-1.668420407384834</c:v>
                </c:pt>
                <c:pt idx="796">
                  <c:v>-1.658006430027822</c:v>
                </c:pt>
                <c:pt idx="797">
                  <c:v>-1.64776460896653</c:v>
                </c:pt>
                <c:pt idx="798">
                  <c:v>-1.637691076453588</c:v>
                </c:pt>
                <c:pt idx="799">
                  <c:v>-1.627782082154632</c:v>
                </c:pt>
                <c:pt idx="800">
                  <c:v>-1.618033988749948</c:v>
                </c:pt>
                <c:pt idx="801">
                  <c:v>-1.608443267732624</c:v>
                </c:pt>
                <c:pt idx="802">
                  <c:v>-1.59900649539304</c:v>
                </c:pt>
                <c:pt idx="803">
                  <c:v>-1.589720348980137</c:v>
                </c:pt>
                <c:pt idx="804">
                  <c:v>-1.580581603030446</c:v>
                </c:pt>
                <c:pt idx="805">
                  <c:v>-1.571587125856394</c:v>
                </c:pt>
                <c:pt idx="806">
                  <c:v>-1.562733876185893</c:v>
                </c:pt>
                <c:pt idx="807">
                  <c:v>-1.554018899945642</c:v>
                </c:pt>
                <c:pt idx="808">
                  <c:v>-1.545439327181057</c:v>
                </c:pt>
                <c:pt idx="809">
                  <c:v>-1.536992369106092</c:v>
                </c:pt>
                <c:pt idx="810">
                  <c:v>-1.528675315276598</c:v>
                </c:pt>
                <c:pt idx="811">
                  <c:v>-1.520485530881262</c:v>
                </c:pt>
                <c:pt idx="812">
                  <c:v>-1.512420454144428</c:v>
                </c:pt>
                <c:pt idx="813">
                  <c:v>-1.504477593835471</c:v>
                </c:pt>
                <c:pt idx="814">
                  <c:v>-1.496654526879654</c:v>
                </c:pt>
                <c:pt idx="815">
                  <c:v>-1.488948896065685</c:v>
                </c:pt>
                <c:pt idx="816">
                  <c:v>-1.481358407845433</c:v>
                </c:pt>
                <c:pt idx="817">
                  <c:v>-1.47388083022152</c:v>
                </c:pt>
                <c:pt idx="818">
                  <c:v>-1.466513990718725</c:v>
                </c:pt>
                <c:pt idx="819">
                  <c:v>-1.459255774435343</c:v>
                </c:pt>
                <c:pt idx="820">
                  <c:v>-1.452104122170859</c:v>
                </c:pt>
                <c:pt idx="821">
                  <c:v>-1.445057028626469</c:v>
                </c:pt>
                <c:pt idx="822">
                  <c:v>-1.438112540675165</c:v>
                </c:pt>
                <c:pt idx="823">
                  <c:v>-1.431268755698281</c:v>
                </c:pt>
                <c:pt idx="824">
                  <c:v>-1.424523819985531</c:v>
                </c:pt>
                <c:pt idx="825">
                  <c:v>-1.41787592719574</c:v>
                </c:pt>
                <c:pt idx="826">
                  <c:v>-1.411323316875595</c:v>
                </c:pt>
                <c:pt idx="827">
                  <c:v>-1.404864273033905</c:v>
                </c:pt>
                <c:pt idx="828">
                  <c:v>-1.398497122768923</c:v>
                </c:pt>
                <c:pt idx="829">
                  <c:v>-1.39222023494649</c:v>
                </c:pt>
                <c:pt idx="830">
                  <c:v>-1.386032018926784</c:v>
                </c:pt>
                <c:pt idx="831">
                  <c:v>-1.379930923337629</c:v>
                </c:pt>
                <c:pt idx="832">
                  <c:v>-1.373915434892383</c:v>
                </c:pt>
                <c:pt idx="833">
                  <c:v>-1.367984077250527</c:v>
                </c:pt>
                <c:pt idx="834">
                  <c:v>-1.362135409919188</c:v>
                </c:pt>
                <c:pt idx="835">
                  <c:v>-1.356368027193865</c:v>
                </c:pt>
                <c:pt idx="836">
                  <c:v>-1.35068055713677</c:v>
                </c:pt>
                <c:pt idx="837">
                  <c:v>-1.345071660591211</c:v>
                </c:pt>
                <c:pt idx="838">
                  <c:v>-1.339540030230567</c:v>
                </c:pt>
                <c:pt idx="839">
                  <c:v>-1.334084389640441</c:v>
                </c:pt>
                <c:pt idx="840">
                  <c:v>-1.328703492432647</c:v>
                </c:pt>
                <c:pt idx="841">
                  <c:v>-1.323396121389768</c:v>
                </c:pt>
                <c:pt idx="842">
                  <c:v>-1.318161087639053</c:v>
                </c:pt>
                <c:pt idx="843">
                  <c:v>-1.312997229854495</c:v>
                </c:pt>
                <c:pt idx="844">
                  <c:v>-1.307903413485977</c:v>
                </c:pt>
                <c:pt idx="845">
                  <c:v>-1.302878530014424</c:v>
                </c:pt>
                <c:pt idx="846">
                  <c:v>-1.297921496231949</c:v>
                </c:pt>
                <c:pt idx="847">
                  <c:v>-1.293031253546024</c:v>
                </c:pt>
                <c:pt idx="848">
                  <c:v>-1.288206767306745</c:v>
                </c:pt>
                <c:pt idx="849">
                  <c:v>-1.28344702615631</c:v>
                </c:pt>
                <c:pt idx="850">
                  <c:v>-1.278751041399862</c:v>
                </c:pt>
                <c:pt idx="851">
                  <c:v>-1.27411784639689</c:v>
                </c:pt>
                <c:pt idx="852">
                  <c:v>-1.269546495972397</c:v>
                </c:pt>
                <c:pt idx="853">
                  <c:v>-1.265036065847124</c:v>
                </c:pt>
                <c:pt idx="854">
                  <c:v>-1.260585652086081</c:v>
                </c:pt>
                <c:pt idx="855">
                  <c:v>-1.256194370564739</c:v>
                </c:pt>
                <c:pt idx="856">
                  <c:v>-1.251861356452215</c:v>
                </c:pt>
                <c:pt idx="857">
                  <c:v>-1.247585763710823</c:v>
                </c:pt>
                <c:pt idx="858">
                  <c:v>-1.243366764611402</c:v>
                </c:pt>
                <c:pt idx="859">
                  <c:v>-1.239203549263851</c:v>
                </c:pt>
                <c:pt idx="860">
                  <c:v>-1.235095325162304</c:v>
                </c:pt>
                <c:pt idx="861">
                  <c:v>-1.23104131674444</c:v>
                </c:pt>
                <c:pt idx="862">
                  <c:v>-1.227040764964411</c:v>
                </c:pt>
                <c:pt idx="863">
                  <c:v>-1.223092926878903</c:v>
                </c:pt>
                <c:pt idx="864">
                  <c:v>-1.21919707524587</c:v>
                </c:pt>
                <c:pt idx="865">
                  <c:v>-1.215352498135491</c:v>
                </c:pt>
                <c:pt idx="866">
                  <c:v>-1.211558498552934</c:v>
                </c:pt>
                <c:pt idx="867">
                  <c:v>-1.207814394072491</c:v>
                </c:pt>
                <c:pt idx="868">
                  <c:v>-1.204119516482715</c:v>
                </c:pt>
                <c:pt idx="869">
                  <c:v>-1.200473211442169</c:v>
                </c:pt>
                <c:pt idx="870">
                  <c:v>-1.196874838145418</c:v>
                </c:pt>
                <c:pt idx="871">
                  <c:v>-1.193323768998931</c:v>
                </c:pt>
                <c:pt idx="872">
                  <c:v>-1.18981938930653</c:v>
                </c:pt>
                <c:pt idx="873">
                  <c:v>-1.186361096964094</c:v>
                </c:pt>
                <c:pt idx="874">
                  <c:v>-1.182948302163186</c:v>
                </c:pt>
                <c:pt idx="875">
                  <c:v>-1.179580427103309</c:v>
                </c:pt>
                <c:pt idx="876">
                  <c:v>-1.176256905712506</c:v>
                </c:pt>
                <c:pt idx="877">
                  <c:v>-1.172977183376033</c:v>
                </c:pt>
                <c:pt idx="878">
                  <c:v>-1.16974071667283</c:v>
                </c:pt>
                <c:pt idx="879">
                  <c:v>-1.166546973119531</c:v>
                </c:pt>
                <c:pt idx="880">
                  <c:v>-1.163395430921788</c:v>
                </c:pt>
                <c:pt idx="881">
                  <c:v>-1.160285578732649</c:v>
                </c:pt>
                <c:pt idx="882">
                  <c:v>-1.157216915417767</c:v>
                </c:pt>
                <c:pt idx="883">
                  <c:v>-1.154188949827238</c:v>
                </c:pt>
                <c:pt idx="884">
                  <c:v>-1.15120120057383</c:v>
                </c:pt>
                <c:pt idx="885">
                  <c:v>-1.148253195817419</c:v>
                </c:pt>
                <c:pt idx="886">
                  <c:v>-1.145344473055425</c:v>
                </c:pt>
                <c:pt idx="887">
                  <c:v>-1.142474578919068</c:v>
                </c:pt>
                <c:pt idx="888">
                  <c:v>-1.139643068975255</c:v>
                </c:pt>
                <c:pt idx="889">
                  <c:v>-1.136849507533917</c:v>
                </c:pt>
                <c:pt idx="890">
                  <c:v>-1.134093467460646</c:v>
                </c:pt>
                <c:pt idx="891">
                  <c:v>-1.131374529994449</c:v>
                </c:pt>
                <c:pt idx="892">
                  <c:v>-1.128692284570469</c:v>
                </c:pt>
                <c:pt idx="893">
                  <c:v>-1.126046328647523</c:v>
                </c:pt>
                <c:pt idx="894">
                  <c:v>-1.123436267540312</c:v>
                </c:pt>
                <c:pt idx="895">
                  <c:v>-1.120861714256152</c:v>
                </c:pt>
                <c:pt idx="896">
                  <c:v>-1.118322289336102</c:v>
                </c:pt>
                <c:pt idx="897">
                  <c:v>-1.115817620700347</c:v>
                </c:pt>
                <c:pt idx="898">
                  <c:v>-1.113347343497723</c:v>
                </c:pt>
                <c:pt idx="899">
                  <c:v>-1.110911099959237</c:v>
                </c:pt>
                <c:pt idx="900">
                  <c:v>-1.108508539255494</c:v>
                </c:pt>
                <c:pt idx="901">
                  <c:v>-1.106139317357893</c:v>
                </c:pt>
                <c:pt idx="902">
                  <c:v>-1.103803096903496</c:v>
                </c:pt>
                <c:pt idx="903">
                  <c:v>-1.101499547063449</c:v>
                </c:pt>
                <c:pt idx="904">
                  <c:v>-1.099228343414872</c:v>
                </c:pt>
                <c:pt idx="905">
                  <c:v>-1.096989167816101</c:v>
                </c:pt>
                <c:pt idx="906">
                  <c:v>-1.094781708285194</c:v>
                </c:pt>
                <c:pt idx="907">
                  <c:v>-1.092605658881604</c:v>
                </c:pt>
                <c:pt idx="908">
                  <c:v>-1.090460719590938</c:v>
                </c:pt>
                <c:pt idx="909">
                  <c:v>-1.088346596212703</c:v>
                </c:pt>
                <c:pt idx="910">
                  <c:v>-1.086263000250967</c:v>
                </c:pt>
                <c:pt idx="911">
                  <c:v>-1.084209648807843</c:v>
                </c:pt>
                <c:pt idx="912">
                  <c:v>-1.082186264479725</c:v>
                </c:pt>
                <c:pt idx="913">
                  <c:v>-1.080192575256205</c:v>
                </c:pt>
                <c:pt idx="914">
                  <c:v>-1.078228314421578</c:v>
                </c:pt>
                <c:pt idx="915">
                  <c:v>-1.076293220458889</c:v>
                </c:pt>
                <c:pt idx="916">
                  <c:v>-1.074387036956436</c:v>
                </c:pt>
                <c:pt idx="917">
                  <c:v>-1.072509512516668</c:v>
                </c:pt>
                <c:pt idx="918">
                  <c:v>-1.070660400667422</c:v>
                </c:pt>
                <c:pt idx="919">
                  <c:v>-1.068839459775416</c:v>
                </c:pt>
                <c:pt idx="920">
                  <c:v>-1.067046452961965</c:v>
                </c:pt>
                <c:pt idx="921">
                  <c:v>-1.065281148020837</c:v>
                </c:pt>
                <c:pt idx="922">
                  <c:v>-1.063543317338213</c:v>
                </c:pt>
                <c:pt idx="923">
                  <c:v>-1.061832737814681</c:v>
                </c:pt>
                <c:pt idx="924">
                  <c:v>-1.060149190789223</c:v>
                </c:pt>
                <c:pt idx="925">
                  <c:v>-1.058492461965133</c:v>
                </c:pt>
                <c:pt idx="926">
                  <c:v>-1.056862341337828</c:v>
                </c:pt>
                <c:pt idx="927">
                  <c:v>-1.055258623124498</c:v>
                </c:pt>
                <c:pt idx="928">
                  <c:v>-1.053681105695546</c:v>
                </c:pt>
                <c:pt idx="929">
                  <c:v>-1.05212959150778</c:v>
                </c:pt>
                <c:pt idx="930">
                  <c:v>-1.05060388703931</c:v>
                </c:pt>
                <c:pt idx="931">
                  <c:v>-1.049103802726108</c:v>
                </c:pt>
                <c:pt idx="932">
                  <c:v>-1.04762915290019</c:v>
                </c:pt>
                <c:pt idx="933">
                  <c:v>-1.046179755729382</c:v>
                </c:pt>
                <c:pt idx="934">
                  <c:v>-1.044755433158634</c:v>
                </c:pt>
                <c:pt idx="935">
                  <c:v>-1.043356010852835</c:v>
                </c:pt>
                <c:pt idx="936">
                  <c:v>-1.04198131814111</c:v>
                </c:pt>
                <c:pt idx="937">
                  <c:v>-1.040631187962548</c:v>
                </c:pt>
                <c:pt idx="938">
                  <c:v>-1.039305456813337</c:v>
                </c:pt>
                <c:pt idx="939">
                  <c:v>-1.03800396469527</c:v>
                </c:pt>
                <c:pt idx="940">
                  <c:v>-1.036726555065592</c:v>
                </c:pt>
                <c:pt idx="941">
                  <c:v>-1.03547307478816</c:v>
                </c:pt>
                <c:pt idx="942">
                  <c:v>-1.034243374085877</c:v>
                </c:pt>
                <c:pt idx="943">
                  <c:v>-1.033037306494384</c:v>
                </c:pt>
                <c:pt idx="944">
                  <c:v>-1.031854728816969</c:v>
                </c:pt>
                <c:pt idx="945">
                  <c:v>-1.030695501080685</c:v>
                </c:pt>
                <c:pt idx="946">
                  <c:v>-1.029559486493627</c:v>
                </c:pt>
                <c:pt idx="947">
                  <c:v>-1.028446551403365</c:v>
                </c:pt>
                <c:pt idx="948">
                  <c:v>-1.027356565256492</c:v>
                </c:pt>
                <c:pt idx="949">
                  <c:v>-1.026289400559272</c:v>
                </c:pt>
                <c:pt idx="950">
                  <c:v>-1.025244932839374</c:v>
                </c:pt>
                <c:pt idx="951">
                  <c:v>-1.024223040608638</c:v>
                </c:pt>
                <c:pt idx="952">
                  <c:v>-1.023223605326897</c:v>
                </c:pt>
                <c:pt idx="953">
                  <c:v>-1.022246511366796</c:v>
                </c:pt>
                <c:pt idx="954">
                  <c:v>-1.021291645979604</c:v>
                </c:pt>
                <c:pt idx="955">
                  <c:v>-1.020358899262002</c:v>
                </c:pt>
                <c:pt idx="956">
                  <c:v>-1.019448164123829</c:v>
                </c:pt>
                <c:pt idx="957">
                  <c:v>-1.018559336256748</c:v>
                </c:pt>
                <c:pt idx="958">
                  <c:v>-1.017692314103849</c:v>
                </c:pt>
                <c:pt idx="959">
                  <c:v>-1.01684699883014</c:v>
                </c:pt>
                <c:pt idx="960">
                  <c:v>-1.016023294293924</c:v>
                </c:pt>
                <c:pt idx="961">
                  <c:v>-1.015221107019056</c:v>
                </c:pt>
                <c:pt idx="962">
                  <c:v>-1.014440346168038</c:v>
                </c:pt>
                <c:pt idx="963">
                  <c:v>-1.013680923515966</c:v>
                </c:pt>
                <c:pt idx="964">
                  <c:v>-1.012942753425295</c:v>
                </c:pt>
                <c:pt idx="965">
                  <c:v>-1.012225752821417</c:v>
                </c:pt>
                <c:pt idx="966">
                  <c:v>-1.011529841169036</c:v>
                </c:pt>
                <c:pt idx="967">
                  <c:v>-1.010854940449334</c:v>
                </c:pt>
                <c:pt idx="968">
                  <c:v>-1.010200975137901</c:v>
                </c:pt>
                <c:pt idx="969">
                  <c:v>-1.009567872183431</c:v>
                </c:pt>
                <c:pt idx="970">
                  <c:v>-1.00895556098717</c:v>
                </c:pt>
                <c:pt idx="971">
                  <c:v>-1.008363973383101</c:v>
                </c:pt>
                <c:pt idx="972">
                  <c:v>-1.007793043618854</c:v>
                </c:pt>
                <c:pt idx="973">
                  <c:v>-1.007242708337339</c:v>
                </c:pt>
                <c:pt idx="974">
                  <c:v>-1.006712906559087</c:v>
                </c:pt>
                <c:pt idx="975">
                  <c:v>-1.006203579665288</c:v>
                </c:pt>
                <c:pt idx="976">
                  <c:v>-1.005714671381525</c:v>
                </c:pt>
                <c:pt idx="977">
                  <c:v>-1.005246127762182</c:v>
                </c:pt>
                <c:pt idx="978">
                  <c:v>-1.004797897175529</c:v>
                </c:pt>
                <c:pt idx="979">
                  <c:v>-1.004369930289481</c:v>
                </c:pt>
                <c:pt idx="980">
                  <c:v>-1.003962180058005</c:v>
                </c:pt>
                <c:pt idx="981">
                  <c:v>-1.00357460170818</c:v>
                </c:pt>
                <c:pt idx="982">
                  <c:v>-1.003207152727913</c:v>
                </c:pt>
                <c:pt idx="983">
                  <c:v>-1.002859792854278</c:v>
                </c:pt>
                <c:pt idx="984">
                  <c:v>-1.002532484062501</c:v>
                </c:pt>
                <c:pt idx="985">
                  <c:v>-1.002225190555565</c:v>
                </c:pt>
                <c:pt idx="986">
                  <c:v>-1.001937878754438</c:v>
                </c:pt>
                <c:pt idx="987">
                  <c:v>-1.001670517288919</c:v>
                </c:pt>
                <c:pt idx="988">
                  <c:v>-1.001423076989096</c:v>
                </c:pt>
                <c:pt idx="989">
                  <c:v>-1.001195530877412</c:v>
                </c:pt>
                <c:pt idx="990">
                  <c:v>-1.000987854161332</c:v>
                </c:pt>
                <c:pt idx="991">
                  <c:v>-1.000800024226616</c:v>
                </c:pt>
                <c:pt idx="992">
                  <c:v>-1.00063202063118</c:v>
                </c:pt>
                <c:pt idx="993">
                  <c:v>-1.00048382509956</c:v>
                </c:pt>
                <c:pt idx="994">
                  <c:v>-1.000355421517957</c:v>
                </c:pt>
                <c:pt idx="995">
                  <c:v>-1.000246795929883</c:v>
                </c:pt>
                <c:pt idx="996">
                  <c:v>-1.000157936532378</c:v>
                </c:pt>
                <c:pt idx="997">
                  <c:v>-1.000088833672822</c:v>
                </c:pt>
                <c:pt idx="998">
                  <c:v>-1.000039479846323</c:v>
                </c:pt>
                <c:pt idx="999">
                  <c:v>-1.000009869693694</c:v>
                </c:pt>
                <c:pt idx="1000">
                  <c:v>-1.0</c:v>
                </c:pt>
                <c:pt idx="1001">
                  <c:v>-1.000009869693693</c:v>
                </c:pt>
                <c:pt idx="1002">
                  <c:v>-1.000039479846322</c:v>
                </c:pt>
                <c:pt idx="1003">
                  <c:v>-1.00008883367282</c:v>
                </c:pt>
                <c:pt idx="1004">
                  <c:v>-1.000157936532376</c:v>
                </c:pt>
                <c:pt idx="1005">
                  <c:v>-1.00024679592988</c:v>
                </c:pt>
                <c:pt idx="1006">
                  <c:v>-1.000355421517953</c:v>
                </c:pt>
                <c:pt idx="1007">
                  <c:v>-1.000483825099554</c:v>
                </c:pt>
                <c:pt idx="1008">
                  <c:v>-1.000632020631174</c:v>
                </c:pt>
                <c:pt idx="1009">
                  <c:v>-1.00080002422661</c:v>
                </c:pt>
                <c:pt idx="1010">
                  <c:v>-1.000987854161325</c:v>
                </c:pt>
                <c:pt idx="1011">
                  <c:v>-1.001195530877404</c:v>
                </c:pt>
                <c:pt idx="1012">
                  <c:v>-1.001423076989088</c:v>
                </c:pt>
                <c:pt idx="1013">
                  <c:v>-1.00167051728891</c:v>
                </c:pt>
                <c:pt idx="1014">
                  <c:v>-1.001937878754428</c:v>
                </c:pt>
                <c:pt idx="1015">
                  <c:v>-1.002225190555555</c:v>
                </c:pt>
                <c:pt idx="1016">
                  <c:v>-1.00253248406249</c:v>
                </c:pt>
                <c:pt idx="1017">
                  <c:v>-1.002859792854266</c:v>
                </c:pt>
                <c:pt idx="1018">
                  <c:v>-1.0032071527279</c:v>
                </c:pt>
                <c:pt idx="1019">
                  <c:v>-1.003574601708167</c:v>
                </c:pt>
                <c:pt idx="1020">
                  <c:v>-1.00396218005799</c:v>
                </c:pt>
                <c:pt idx="1021">
                  <c:v>-1.004369930289466</c:v>
                </c:pt>
                <c:pt idx="1022">
                  <c:v>-1.004797897175513</c:v>
                </c:pt>
                <c:pt idx="1023">
                  <c:v>-1.005246127762165</c:v>
                </c:pt>
                <c:pt idx="1024">
                  <c:v>-1.005714671381508</c:v>
                </c:pt>
                <c:pt idx="1025">
                  <c:v>-1.00620357966527</c:v>
                </c:pt>
                <c:pt idx="1026">
                  <c:v>-1.006712906559068</c:v>
                </c:pt>
                <c:pt idx="1027">
                  <c:v>-1.007242708337319</c:v>
                </c:pt>
                <c:pt idx="1028">
                  <c:v>-1.007793043618833</c:v>
                </c:pt>
                <c:pt idx="1029">
                  <c:v>-1.00836397338308</c:v>
                </c:pt>
                <c:pt idx="1030">
                  <c:v>-1.008955560987149</c:v>
                </c:pt>
                <c:pt idx="1031">
                  <c:v>-1.009567872183408</c:v>
                </c:pt>
                <c:pt idx="1032">
                  <c:v>-1.010200975137878</c:v>
                </c:pt>
                <c:pt idx="1033">
                  <c:v>-1.01085494044931</c:v>
                </c:pt>
                <c:pt idx="1034">
                  <c:v>-1.011529841169012</c:v>
                </c:pt>
                <c:pt idx="1035">
                  <c:v>-1.012225752821391</c:v>
                </c:pt>
                <c:pt idx="1036">
                  <c:v>-1.012942753425269</c:v>
                </c:pt>
                <c:pt idx="1037">
                  <c:v>-1.01368092351594</c:v>
                </c:pt>
                <c:pt idx="1038">
                  <c:v>-1.01444034616801</c:v>
                </c:pt>
                <c:pt idx="1039">
                  <c:v>-1.015221107019027</c:v>
                </c:pt>
                <c:pt idx="1040">
                  <c:v>-1.016023294293895</c:v>
                </c:pt>
                <c:pt idx="1041">
                  <c:v>-1.01684699883011</c:v>
                </c:pt>
                <c:pt idx="1042">
                  <c:v>-1.017692314103819</c:v>
                </c:pt>
                <c:pt idx="1043">
                  <c:v>-1.018559336256717</c:v>
                </c:pt>
                <c:pt idx="1044">
                  <c:v>-1.019448164123796</c:v>
                </c:pt>
                <c:pt idx="1045">
                  <c:v>-1.02035889926197</c:v>
                </c:pt>
                <c:pt idx="1046">
                  <c:v>-1.02129164597957</c:v>
                </c:pt>
                <c:pt idx="1047">
                  <c:v>-1.022246511366762</c:v>
                </c:pt>
                <c:pt idx="1048">
                  <c:v>-1.023223605326862</c:v>
                </c:pt>
                <c:pt idx="1049">
                  <c:v>-1.024223040608601</c:v>
                </c:pt>
                <c:pt idx="1050">
                  <c:v>-1.025244932839336</c:v>
                </c:pt>
                <c:pt idx="1051">
                  <c:v>-1.026289400559234</c:v>
                </c:pt>
                <c:pt idx="1052">
                  <c:v>-1.027356565256453</c:v>
                </c:pt>
                <c:pt idx="1053">
                  <c:v>-1.028446551403326</c:v>
                </c:pt>
                <c:pt idx="1054">
                  <c:v>-1.029559486493587</c:v>
                </c:pt>
                <c:pt idx="1055">
                  <c:v>-1.030695501080644</c:v>
                </c:pt>
                <c:pt idx="1056">
                  <c:v>-1.031854728816927</c:v>
                </c:pt>
                <c:pt idx="1057">
                  <c:v>-1.033037306494341</c:v>
                </c:pt>
                <c:pt idx="1058">
                  <c:v>-1.034243374085834</c:v>
                </c:pt>
                <c:pt idx="1059">
                  <c:v>-1.035473074788116</c:v>
                </c:pt>
                <c:pt idx="1060">
                  <c:v>-1.036726555065546</c:v>
                </c:pt>
                <c:pt idx="1061">
                  <c:v>-1.038003964695223</c:v>
                </c:pt>
                <c:pt idx="1062">
                  <c:v>-1.03930545681329</c:v>
                </c:pt>
                <c:pt idx="1063">
                  <c:v>-1.0406311879625</c:v>
                </c:pt>
                <c:pt idx="1064">
                  <c:v>-1.041981318141062</c:v>
                </c:pt>
                <c:pt idx="1065">
                  <c:v>-1.043356010852785</c:v>
                </c:pt>
                <c:pt idx="1066">
                  <c:v>-1.044755433158583</c:v>
                </c:pt>
                <c:pt idx="1067">
                  <c:v>-1.046179755729331</c:v>
                </c:pt>
                <c:pt idx="1068">
                  <c:v>-1.047629152900137</c:v>
                </c:pt>
                <c:pt idx="1069">
                  <c:v>-1.049103802726054</c:v>
                </c:pt>
                <c:pt idx="1070">
                  <c:v>-1.050603887039255</c:v>
                </c:pt>
                <c:pt idx="1071">
                  <c:v>-1.052129591507724</c:v>
                </c:pt>
                <c:pt idx="1072">
                  <c:v>-1.053681105695489</c:v>
                </c:pt>
                <c:pt idx="1073">
                  <c:v>-1.05525862312444</c:v>
                </c:pt>
                <c:pt idx="1074">
                  <c:v>-1.056862341337769</c:v>
                </c:pt>
                <c:pt idx="1075">
                  <c:v>-1.058492461965073</c:v>
                </c:pt>
                <c:pt idx="1076">
                  <c:v>-1.060149190789163</c:v>
                </c:pt>
                <c:pt idx="1077">
                  <c:v>-1.06183273781462</c:v>
                </c:pt>
                <c:pt idx="1078">
                  <c:v>-1.063543317338151</c:v>
                </c:pt>
                <c:pt idx="1079">
                  <c:v>-1.065281148020774</c:v>
                </c:pt>
                <c:pt idx="1080">
                  <c:v>-1.067046452961901</c:v>
                </c:pt>
                <c:pt idx="1081">
                  <c:v>-1.068839459775352</c:v>
                </c:pt>
                <c:pt idx="1082">
                  <c:v>-1.070660400667356</c:v>
                </c:pt>
                <c:pt idx="1083">
                  <c:v>-1.072509512516602</c:v>
                </c:pt>
                <c:pt idx="1084">
                  <c:v>-1.074387036956368</c:v>
                </c:pt>
                <c:pt idx="1085">
                  <c:v>-1.07629322045882</c:v>
                </c:pt>
                <c:pt idx="1086">
                  <c:v>-1.078228314421508</c:v>
                </c:pt>
                <c:pt idx="1087">
                  <c:v>-1.080192575256134</c:v>
                </c:pt>
                <c:pt idx="1088">
                  <c:v>-1.082186264479653</c:v>
                </c:pt>
                <c:pt idx="1089">
                  <c:v>-1.084209648807769</c:v>
                </c:pt>
                <c:pt idx="1090">
                  <c:v>-1.086263000250893</c:v>
                </c:pt>
                <c:pt idx="1091">
                  <c:v>-1.088346596212628</c:v>
                </c:pt>
                <c:pt idx="1092">
                  <c:v>-1.090460719590861</c:v>
                </c:pt>
                <c:pt idx="1093">
                  <c:v>-1.092605658881526</c:v>
                </c:pt>
                <c:pt idx="1094">
                  <c:v>-1.094781708285115</c:v>
                </c:pt>
                <c:pt idx="1095">
                  <c:v>-1.096989167816021</c:v>
                </c:pt>
                <c:pt idx="1096">
                  <c:v>-1.099228343414791</c:v>
                </c:pt>
                <c:pt idx="1097">
                  <c:v>-1.101499547063367</c:v>
                </c:pt>
                <c:pt idx="1098">
                  <c:v>-1.103803096903412</c:v>
                </c:pt>
                <c:pt idx="1099">
                  <c:v>-1.106139317357809</c:v>
                </c:pt>
                <c:pt idx="1100">
                  <c:v>-1.108508539255408</c:v>
                </c:pt>
                <c:pt idx="1101">
                  <c:v>-1.11091109995915</c:v>
                </c:pt>
                <c:pt idx="1102">
                  <c:v>-1.113347343497635</c:v>
                </c:pt>
                <c:pt idx="1103">
                  <c:v>-1.115817620700258</c:v>
                </c:pt>
                <c:pt idx="1104">
                  <c:v>-1.118322289336011</c:v>
                </c:pt>
                <c:pt idx="1105">
                  <c:v>-1.12086171425606</c:v>
                </c:pt>
                <c:pt idx="1106">
                  <c:v>-1.123436267540219</c:v>
                </c:pt>
                <c:pt idx="1107">
                  <c:v>-1.126046328647428</c:v>
                </c:pt>
                <c:pt idx="1108">
                  <c:v>-1.128692284570373</c:v>
                </c:pt>
                <c:pt idx="1109">
                  <c:v>-1.131374529994352</c:v>
                </c:pt>
                <c:pt idx="1110">
                  <c:v>-1.134093467460547</c:v>
                </c:pt>
                <c:pt idx="1111">
                  <c:v>-1.136849507533817</c:v>
                </c:pt>
                <c:pt idx="1112">
                  <c:v>-1.139643068975153</c:v>
                </c:pt>
                <c:pt idx="1113">
                  <c:v>-1.142474578918966</c:v>
                </c:pt>
                <c:pt idx="1114">
                  <c:v>-1.145344473055321</c:v>
                </c:pt>
                <c:pt idx="1115">
                  <c:v>-1.148253195817313</c:v>
                </c:pt>
                <c:pt idx="1116">
                  <c:v>-1.151201200573724</c:v>
                </c:pt>
                <c:pt idx="1117">
                  <c:v>-1.15418894982713</c:v>
                </c:pt>
                <c:pt idx="1118">
                  <c:v>-1.157216915417657</c:v>
                </c:pt>
                <c:pt idx="1119">
                  <c:v>-1.160285578732537</c:v>
                </c:pt>
                <c:pt idx="1120">
                  <c:v>-1.163395430921676</c:v>
                </c:pt>
                <c:pt idx="1121">
                  <c:v>-1.166546973119417</c:v>
                </c:pt>
                <c:pt idx="1122">
                  <c:v>-1.169740716672714</c:v>
                </c:pt>
                <c:pt idx="1123">
                  <c:v>-1.172977183375916</c:v>
                </c:pt>
                <c:pt idx="1124">
                  <c:v>-1.176256905712387</c:v>
                </c:pt>
                <c:pt idx="1125">
                  <c:v>-1.179580427103188</c:v>
                </c:pt>
                <c:pt idx="1126">
                  <c:v>-1.182948302163065</c:v>
                </c:pt>
                <c:pt idx="1127">
                  <c:v>-1.186361096963971</c:v>
                </c:pt>
                <c:pt idx="1128">
                  <c:v>-1.189819389306404</c:v>
                </c:pt>
                <c:pt idx="1129">
                  <c:v>-1.193323768998804</c:v>
                </c:pt>
                <c:pt idx="1130">
                  <c:v>-1.19687483814529</c:v>
                </c:pt>
                <c:pt idx="1131">
                  <c:v>-1.200473211442038</c:v>
                </c:pt>
                <c:pt idx="1132">
                  <c:v>-1.204119516482583</c:v>
                </c:pt>
                <c:pt idx="1133">
                  <c:v>-1.207814394072357</c:v>
                </c:pt>
                <c:pt idx="1134">
                  <c:v>-1.211558498552799</c:v>
                </c:pt>
                <c:pt idx="1135">
                  <c:v>-1.215352498135354</c:v>
                </c:pt>
                <c:pt idx="1136">
                  <c:v>-1.219197075245731</c:v>
                </c:pt>
                <c:pt idx="1137">
                  <c:v>-1.223092926878762</c:v>
                </c:pt>
                <c:pt idx="1138">
                  <c:v>-1.227040764964269</c:v>
                </c:pt>
                <c:pt idx="1139">
                  <c:v>-1.231041316744295</c:v>
                </c:pt>
                <c:pt idx="1140">
                  <c:v>-1.235095325162157</c:v>
                </c:pt>
                <c:pt idx="1141">
                  <c:v>-1.239203549263702</c:v>
                </c:pt>
                <c:pt idx="1142">
                  <c:v>-1.243366764611252</c:v>
                </c:pt>
                <c:pt idx="1143">
                  <c:v>-1.24758576371067</c:v>
                </c:pt>
                <c:pt idx="1144">
                  <c:v>-1.25186135645206</c:v>
                </c:pt>
                <c:pt idx="1145">
                  <c:v>-1.256194370564582</c:v>
                </c:pt>
                <c:pt idx="1146">
                  <c:v>-1.260585652085922</c:v>
                </c:pt>
                <c:pt idx="1147">
                  <c:v>-1.265036065846963</c:v>
                </c:pt>
                <c:pt idx="1148">
                  <c:v>-1.269546495972234</c:v>
                </c:pt>
                <c:pt idx="1149">
                  <c:v>-1.274117846396724</c:v>
                </c:pt>
                <c:pt idx="1150">
                  <c:v>-1.278751041399694</c:v>
                </c:pt>
                <c:pt idx="1151">
                  <c:v>-1.28344702615614</c:v>
                </c:pt>
                <c:pt idx="1152">
                  <c:v>-1.288206767306572</c:v>
                </c:pt>
                <c:pt idx="1153">
                  <c:v>-1.293031253545849</c:v>
                </c:pt>
                <c:pt idx="1154">
                  <c:v>-1.297921496231772</c:v>
                </c:pt>
                <c:pt idx="1155">
                  <c:v>-1.302878530014244</c:v>
                </c:pt>
                <c:pt idx="1156">
                  <c:v>-1.307903413485795</c:v>
                </c:pt>
                <c:pt idx="1157">
                  <c:v>-1.312997229854311</c:v>
                </c:pt>
                <c:pt idx="1158">
                  <c:v>-1.318161087638866</c:v>
                </c:pt>
                <c:pt idx="1159">
                  <c:v>-1.323396121389578</c:v>
                </c:pt>
                <c:pt idx="1160">
                  <c:v>-1.328703492432455</c:v>
                </c:pt>
                <c:pt idx="1161">
                  <c:v>-1.334084389640246</c:v>
                </c:pt>
                <c:pt idx="1162">
                  <c:v>-1.33954003023037</c:v>
                </c:pt>
                <c:pt idx="1163">
                  <c:v>-1.34507166059101</c:v>
                </c:pt>
                <c:pt idx="1164">
                  <c:v>-1.350680557136567</c:v>
                </c:pt>
                <c:pt idx="1165">
                  <c:v>-1.356368027193659</c:v>
                </c:pt>
                <c:pt idx="1166">
                  <c:v>-1.36213540991898</c:v>
                </c:pt>
                <c:pt idx="1167">
                  <c:v>-1.367984077250315</c:v>
                </c:pt>
                <c:pt idx="1168">
                  <c:v>-1.373915434892168</c:v>
                </c:pt>
                <c:pt idx="1169">
                  <c:v>-1.379930923337412</c:v>
                </c:pt>
                <c:pt idx="1170">
                  <c:v>-1.386032018926563</c:v>
                </c:pt>
                <c:pt idx="1171">
                  <c:v>-1.392220234946265</c:v>
                </c:pt>
                <c:pt idx="1172">
                  <c:v>-1.398497122768695</c:v>
                </c:pt>
                <c:pt idx="1173">
                  <c:v>-1.404864273033674</c:v>
                </c:pt>
                <c:pt idx="1174">
                  <c:v>-1.411323316875361</c:v>
                </c:pt>
                <c:pt idx="1175">
                  <c:v>-1.417875927195502</c:v>
                </c:pt>
                <c:pt idx="1176">
                  <c:v>-1.424523819985291</c:v>
                </c:pt>
                <c:pt idx="1177">
                  <c:v>-1.431268755698037</c:v>
                </c:pt>
                <c:pt idx="1178">
                  <c:v>-1.438112540674917</c:v>
                </c:pt>
                <c:pt idx="1179">
                  <c:v>-1.445057028626217</c:v>
                </c:pt>
                <c:pt idx="1180">
                  <c:v>-1.452104122170603</c:v>
                </c:pt>
                <c:pt idx="1181">
                  <c:v>-1.459255774435084</c:v>
                </c:pt>
                <c:pt idx="1182">
                  <c:v>-1.466513990718462</c:v>
                </c:pt>
                <c:pt idx="1183">
                  <c:v>-1.473880830221253</c:v>
                </c:pt>
                <c:pt idx="1184">
                  <c:v>-1.481358407845162</c:v>
                </c:pt>
                <c:pt idx="1185">
                  <c:v>-1.48894889606541</c:v>
                </c:pt>
                <c:pt idx="1186">
                  <c:v>-1.496654526879375</c:v>
                </c:pt>
                <c:pt idx="1187">
                  <c:v>-1.504477593835187</c:v>
                </c:pt>
                <c:pt idx="1188">
                  <c:v>-1.51242045414414</c:v>
                </c:pt>
                <c:pt idx="1189">
                  <c:v>-1.52048553088097</c:v>
                </c:pt>
                <c:pt idx="1190">
                  <c:v>-1.528675315276302</c:v>
                </c:pt>
                <c:pt idx="1191">
                  <c:v>-1.53699236910579</c:v>
                </c:pt>
                <c:pt idx="1192">
                  <c:v>-1.545439327180751</c:v>
                </c:pt>
                <c:pt idx="1193">
                  <c:v>-1.55401889994533</c:v>
                </c:pt>
                <c:pt idx="1194">
                  <c:v>-1.562733876185576</c:v>
                </c:pt>
                <c:pt idx="1195">
                  <c:v>-1.571587125856074</c:v>
                </c:pt>
                <c:pt idx="1196">
                  <c:v>-1.580581603030119</c:v>
                </c:pt>
                <c:pt idx="1197">
                  <c:v>-1.589720348979805</c:v>
                </c:pt>
                <c:pt idx="1198">
                  <c:v>-1.599006495392703</c:v>
                </c:pt>
                <c:pt idx="1199">
                  <c:v>-1.608443267732282</c:v>
                </c:pt>
                <c:pt idx="1200">
                  <c:v>-1.6180339887496</c:v>
                </c:pt>
                <c:pt idx="1201">
                  <c:v>-1.627782082154279</c:v>
                </c:pt>
                <c:pt idx="1202">
                  <c:v>-1.637691076453229</c:v>
                </c:pt>
                <c:pt idx="1203">
                  <c:v>-1.647764608966165</c:v>
                </c:pt>
                <c:pt idx="1204">
                  <c:v>-1.658006430027451</c:v>
                </c:pt>
                <c:pt idx="1205">
                  <c:v>-1.668420407384456</c:v>
                </c:pt>
                <c:pt idx="1206">
                  <c:v>-1.679010530803215</c:v>
                </c:pt>
                <c:pt idx="1207">
                  <c:v>-1.689780916892881</c:v>
                </c:pt>
                <c:pt idx="1208">
                  <c:v>-1.700735814161191</c:v>
                </c:pt>
                <c:pt idx="1209">
                  <c:v>-1.71187960831395</c:v>
                </c:pt>
                <c:pt idx="1210">
                  <c:v>-1.723216827812373</c:v>
                </c:pt>
                <c:pt idx="1211">
                  <c:v>-1.734752149703059</c:v>
                </c:pt>
                <c:pt idx="1212">
                  <c:v>-1.746490405736305</c:v>
                </c:pt>
                <c:pt idx="1213">
                  <c:v>-1.758436588789544</c:v>
                </c:pt>
                <c:pt idx="1214">
                  <c:v>-1.770595859613799</c:v>
                </c:pt>
                <c:pt idx="1215">
                  <c:v>-1.782973553922265</c:v>
                </c:pt>
                <c:pt idx="1216">
                  <c:v>-1.795575189841427</c:v>
                </c:pt>
                <c:pt idx="1217">
                  <c:v>-1.808406475746527</c:v>
                </c:pt>
                <c:pt idx="1218">
                  <c:v>-1.821473318504709</c:v>
                </c:pt>
                <c:pt idx="1219">
                  <c:v>-1.8347818321508</c:v>
                </c:pt>
                <c:pt idx="1220">
                  <c:v>-1.848338347022442</c:v>
                </c:pt>
                <c:pt idx="1221">
                  <c:v>-1.862149419383217</c:v>
                </c:pt>
                <c:pt idx="1222">
                  <c:v>-1.876221841564426</c:v>
                </c:pt>
                <c:pt idx="1223">
                  <c:v>-1.890562652658432</c:v>
                </c:pt>
                <c:pt idx="1224">
                  <c:v>-1.905179149798891</c:v>
                </c:pt>
                <c:pt idx="1225">
                  <c:v>-1.92007890006578</c:v>
                </c:pt>
                <c:pt idx="1226">
                  <c:v>-1.935269753055973</c:v>
                </c:pt>
                <c:pt idx="1227">
                  <c:v>-1.950759854163182</c:v>
                </c:pt>
                <c:pt idx="1228">
                  <c:v>-1.966557658614396</c:v>
                </c:pt>
                <c:pt idx="1229">
                  <c:v>-1.982671946313572</c:v>
                </c:pt>
                <c:pt idx="1230">
                  <c:v>-1.999111837547289</c:v>
                </c:pt>
                <c:pt idx="1231">
                  <c:v>-2.015886809611267</c:v>
                </c:pt>
                <c:pt idx="1232">
                  <c:v>-2.03300671442144</c:v>
                </c:pt>
                <c:pt idx="1233">
                  <c:v>-2.050481797178199</c:v>
                </c:pt>
                <c:pt idx="1234">
                  <c:v>-2.068322716158079</c:v>
                </c:pt>
                <c:pt idx="1235">
                  <c:v>-2.086540563713102</c:v>
                </c:pt>
                <c:pt idx="1236">
                  <c:v>-2.105146888564666</c:v>
                </c:pt>
                <c:pt idx="1237">
                  <c:v>-2.124153719486019</c:v>
                </c:pt>
                <c:pt idx="1238">
                  <c:v>-2.143573590475289</c:v>
                </c:pt>
                <c:pt idx="1239">
                  <c:v>-2.16341956752968</c:v>
                </c:pt>
                <c:pt idx="1240">
                  <c:v>-2.183705277140901</c:v>
                </c:pt>
                <c:pt idx="1241">
                  <c:v>-2.204444936642346</c:v>
                </c:pt>
                <c:pt idx="1242">
                  <c:v>-2.225653386549922</c:v>
                </c:pt>
                <c:pt idx="1243">
                  <c:v>-2.247346125051032</c:v>
                </c:pt>
                <c:pt idx="1244">
                  <c:v>-2.269539344810026</c:v>
                </c:pt>
                <c:pt idx="1245">
                  <c:v>-2.292249972273695</c:v>
                </c:pt>
                <c:pt idx="1246">
                  <c:v>-2.315495709677188</c:v>
                </c:pt>
                <c:pt idx="1247">
                  <c:v>-2.339295079969304</c:v>
                </c:pt>
                <c:pt idx="1248">
                  <c:v>-2.363667474896655</c:v>
                </c:pt>
                <c:pt idx="1249">
                  <c:v>-2.388633206508871</c:v>
                </c:pt>
                <c:pt idx="1250">
                  <c:v>-2.414213562372226</c:v>
                </c:pt>
                <c:pt idx="1251">
                  <c:v>-2.440430864806993</c:v>
                </c:pt>
                <c:pt idx="1252">
                  <c:v>-2.467308534494801</c:v>
                </c:pt>
                <c:pt idx="1253">
                  <c:v>-2.4948711588368</c:v>
                </c:pt>
                <c:pt idx="1254">
                  <c:v>-2.523144565481819</c:v>
                </c:pt>
                <c:pt idx="1255">
                  <c:v>-2.55215590148653</c:v>
                </c:pt>
                <c:pt idx="1256">
                  <c:v>-2.581933718617367</c:v>
                </c:pt>
                <c:pt idx="1257">
                  <c:v>-2.612508065357481</c:v>
                </c:pt>
                <c:pt idx="1258">
                  <c:v>-2.6439105862417</c:v>
                </c:pt>
                <c:pt idx="1259">
                  <c:v>-2.676174629209635</c:v>
                </c:pt>
                <c:pt idx="1260">
                  <c:v>-2.709335361742245</c:v>
                </c:pt>
                <c:pt idx="1261">
                  <c:v>-2.743429896631911</c:v>
                </c:pt>
                <c:pt idx="1262">
                  <c:v>-2.778497428331357</c:v>
                </c:pt>
                <c:pt idx="1263">
                  <c:v>-2.814579380934257</c:v>
                </c:pt>
                <c:pt idx="1264">
                  <c:v>-2.85171956896193</c:v>
                </c:pt>
                <c:pt idx="1265">
                  <c:v>-2.889964372267927</c:v>
                </c:pt>
                <c:pt idx="1266">
                  <c:v>-2.929362926528229</c:v>
                </c:pt>
                <c:pt idx="1267">
                  <c:v>-2.969967330961755</c:v>
                </c:pt>
                <c:pt idx="1268">
                  <c:v>-3.011832875127307</c:v>
                </c:pt>
                <c:pt idx="1269">
                  <c:v>-3.055018286872598</c:v>
                </c:pt>
                <c:pt idx="1270">
                  <c:v>-3.099586003773244</c:v>
                </c:pt>
                <c:pt idx="1271">
                  <c:v>-3.145602470699625</c:v>
                </c:pt>
                <c:pt idx="1272">
                  <c:v>-3.193138466493593</c:v>
                </c:pt>
                <c:pt idx="1273">
                  <c:v>-3.242269463132418</c:v>
                </c:pt>
                <c:pt idx="1274">
                  <c:v>-3.293076021212741</c:v>
                </c:pt>
                <c:pt idx="1275">
                  <c:v>-3.3456442261129</c:v>
                </c:pt>
                <c:pt idx="1276">
                  <c:v>-3.400066169800259</c:v>
                </c:pt>
                <c:pt idx="1277">
                  <c:v>-3.456440483955291</c:v>
                </c:pt>
                <c:pt idx="1278">
                  <c:v>-3.51487293090436</c:v>
                </c:pt>
                <c:pt idx="1279">
                  <c:v>-3.575477059808961</c:v>
                </c:pt>
                <c:pt idx="1280">
                  <c:v>-3.63837493667627</c:v>
                </c:pt>
                <c:pt idx="1281">
                  <c:v>-3.703697958065253</c:v>
                </c:pt>
                <c:pt idx="1282">
                  <c:v>-3.77158775990131</c:v>
                </c:pt>
                <c:pt idx="1283">
                  <c:v>-3.84219723462651</c:v>
                </c:pt>
                <c:pt idx="1284">
                  <c:v>-3.91569167205733</c:v>
                </c:pt>
                <c:pt idx="1285">
                  <c:v>-3.992250041866188</c:v>
                </c:pt>
                <c:pt idx="1286">
                  <c:v>-4.07206643863108</c:v>
                </c:pt>
                <c:pt idx="1287">
                  <c:v>-4.155351714014036</c:v>
                </c:pt>
                <c:pt idx="1288">
                  <c:v>-4.24233532496324</c:v>
                </c:pt>
                <c:pt idx="1289">
                  <c:v>-4.3332674320478</c:v>
                </c:pt>
                <c:pt idx="1290">
                  <c:v>-4.428421288331299</c:v>
                </c:pt>
                <c:pt idx="1291">
                  <c:v>-4.52809596682583</c:v>
                </c:pt>
                <c:pt idx="1292">
                  <c:v>-4.632619483866902</c:v>
                </c:pt>
                <c:pt idx="1293">
                  <c:v>-4.742352387122636</c:v>
                </c:pt>
                <c:pt idx="1294">
                  <c:v>-4.857691890926535</c:v>
                </c:pt>
                <c:pt idx="1295">
                  <c:v>-4.979076658879675</c:v>
                </c:pt>
                <c:pt idx="1296">
                  <c:v>-5.106992355085596</c:v>
                </c:pt>
                <c:pt idx="1297">
                  <c:v>-5.241978112102807</c:v>
                </c:pt>
                <c:pt idx="1298">
                  <c:v>-5.384634097229033</c:v>
                </c:pt>
                <c:pt idx="1299">
                  <c:v>-5.535630401048711</c:v>
                </c:pt>
                <c:pt idx="1300">
                  <c:v>-5.695717525919125</c:v>
                </c:pt>
                <c:pt idx="1301">
                  <c:v>-5.865738820773663</c:v>
                </c:pt>
                <c:pt idx="1302">
                  <c:v>-6.046645297057622</c:v>
                </c:pt>
                <c:pt idx="1303">
                  <c:v>-6.239513375288791</c:v>
                </c:pt>
                <c:pt idx="1304">
                  <c:v>-6.445566261596408</c:v>
                </c:pt>
                <c:pt idx="1305">
                  <c:v>-6.666199851056631</c:v>
                </c:pt>
                <c:pt idx="1306">
                  <c:v>-6.9030143171262</c:v>
                </c:pt>
                <c:pt idx="1307">
                  <c:v>-7.157852898668557</c:v>
                </c:pt>
                <c:pt idx="1308">
                  <c:v>-7.432849873381053</c:v>
                </c:pt>
                <c:pt idx="1309">
                  <c:v>-7.730490360286442</c:v>
                </c:pt>
                <c:pt idx="1310">
                  <c:v>-8.053685500008016</c:v>
                </c:pt>
                <c:pt idx="1311">
                  <c:v>-8.405867832730624</c:v>
                </c:pt>
                <c:pt idx="1312">
                  <c:v>-8.791113501213408</c:v>
                </c:pt>
                <c:pt idx="1313">
                  <c:v>-9.214300513707943</c:v>
                </c:pt>
                <c:pt idx="1314">
                  <c:v>-9.681316122954646</c:v>
                </c:pt>
                <c:pt idx="1315">
                  <c:v>-10.19933207466883</c:v>
                </c:pt>
                <c:pt idx="1316">
                  <c:v>-10.77717513434912</c:v>
                </c:pt>
                <c:pt idx="1317">
                  <c:v>-11.42583372597483</c:v>
                </c:pt>
                <c:pt idx="1318">
                  <c:v>-12.1591628206283</c:v>
                </c:pt>
                <c:pt idx="1319">
                  <c:v>-12.99488389477339</c:v>
                </c:pt>
                <c:pt idx="1320">
                  <c:v>-13.95603486975951</c:v>
                </c:pt>
                <c:pt idx="1321">
                  <c:v>-15.07312542730043</c:v>
                </c:pt>
                <c:pt idx="1322">
                  <c:v>-16.38743337432472</c:v>
                </c:pt>
                <c:pt idx="1323">
                  <c:v>-17.9562150261263</c:v>
                </c:pt>
                <c:pt idx="1324">
                  <c:v>-19.86126512154095</c:v>
                </c:pt>
                <c:pt idx="1325">
                  <c:v>-22.22363987704923</c:v>
                </c:pt>
                <c:pt idx="1326">
                  <c:v>-25.23042617605598</c:v>
                </c:pt>
                <c:pt idx="1327">
                  <c:v>-29.18687104274917</c:v>
                </c:pt>
                <c:pt idx="1328">
                  <c:v>-34.62715677405102</c:v>
                </c:pt>
                <c:pt idx="1329">
                  <c:v>-42.57855702349931</c:v>
                </c:pt>
                <c:pt idx="1330">
                  <c:v>-55.3010738361108</c:v>
                </c:pt>
                <c:pt idx="1331">
                  <c:v>-78.92899848714953</c:v>
                </c:pt>
                <c:pt idx="1332">
                  <c:v>-137.9994960949994</c:v>
                </c:pt>
                <c:pt idx="1334">
                  <c:v>275.4980831166937</c:v>
                </c:pt>
                <c:pt idx="1335">
                  <c:v>110.0998666513784</c:v>
                </c:pt>
                <c:pt idx="1336">
                  <c:v>68.75065058085183</c:v>
                </c:pt>
                <c:pt idx="1337">
                  <c:v>49.95579733380577</c:v>
                </c:pt>
                <c:pt idx="1338">
                  <c:v>39.2160729770974</c:v>
                </c:pt>
                <c:pt idx="1339">
                  <c:v>32.2669969462284</c:v>
                </c:pt>
                <c:pt idx="1340">
                  <c:v>27.40277701879404</c:v>
                </c:pt>
                <c:pt idx="1341">
                  <c:v>23.80759952613246</c:v>
                </c:pt>
                <c:pt idx="1342">
                  <c:v>21.04218018768402</c:v>
                </c:pt>
                <c:pt idx="1343">
                  <c:v>18.84900753092175</c:v>
                </c:pt>
                <c:pt idx="1344">
                  <c:v>17.06713688757176</c:v>
                </c:pt>
                <c:pt idx="1345">
                  <c:v>15.59080462034896</c:v>
                </c:pt>
                <c:pt idx="1346">
                  <c:v>14.34764613702876</c:v>
                </c:pt>
                <c:pt idx="1347">
                  <c:v>13.28647672760925</c:v>
                </c:pt>
                <c:pt idx="1348">
                  <c:v>12.37007114990727</c:v>
                </c:pt>
                <c:pt idx="1349">
                  <c:v>11.57070848024535</c:v>
                </c:pt>
                <c:pt idx="1350">
                  <c:v>10.86732081789146</c:v>
                </c:pt>
                <c:pt idx="1351">
                  <c:v>10.24361035402877</c:v>
                </c:pt>
                <c:pt idx="1352">
                  <c:v>9.686771668556561</c:v>
                </c:pt>
                <c:pt idx="1353">
                  <c:v>9.186603834646898</c:v>
                </c:pt>
                <c:pt idx="1354">
                  <c:v>8.734880299397828</c:v>
                </c:pt>
                <c:pt idx="1355">
                  <c:v>8.324893259074958</c:v>
                </c:pt>
                <c:pt idx="1356">
                  <c:v>7.951118640906776</c:v>
                </c:pt>
                <c:pt idx="1357">
                  <c:v>7.608966019072788</c:v>
                </c:pt>
                <c:pt idx="1358">
                  <c:v>7.294589361937835</c:v>
                </c:pt>
                <c:pt idx="1359">
                  <c:v>7.004742020192695</c:v>
                </c:pt>
                <c:pt idx="1360">
                  <c:v>6.736664342663117</c:v>
                </c:pt>
                <c:pt idx="1361">
                  <c:v>6.48799566459403</c:v>
                </c:pt>
                <c:pt idx="1362">
                  <c:v>6.256704716990607</c:v>
                </c:pt>
                <c:pt idx="1363">
                  <c:v>6.041034110474638</c:v>
                </c:pt>
                <c:pt idx="1364">
                  <c:v>5.839455680995152</c:v>
                </c:pt>
                <c:pt idx="1365">
                  <c:v>5.650634296351773</c:v>
                </c:pt>
                <c:pt idx="1366">
                  <c:v>5.47339831049955</c:v>
                </c:pt>
                <c:pt idx="1367">
                  <c:v>5.306715283423261</c:v>
                </c:pt>
                <c:pt idx="1368">
                  <c:v>5.149671903341193</c:v>
                </c:pt>
                <c:pt idx="1369">
                  <c:v>5.001457286482134</c:v>
                </c:pt>
                <c:pt idx="1370">
                  <c:v>4.861349009626181</c:v>
                </c:pt>
                <c:pt idx="1371">
                  <c:v>4.728701367550567</c:v>
                </c:pt>
                <c:pt idx="1372">
                  <c:v>4.602935452596</c:v>
                </c:pt>
                <c:pt idx="1373">
                  <c:v>4.48353073480282</c:v>
                </c:pt>
                <c:pt idx="1374">
                  <c:v>4.370017884322173</c:v>
                </c:pt>
                <c:pt idx="1375">
                  <c:v>4.261972627400011</c:v>
                </c:pt>
                <c:pt idx="1376">
                  <c:v>4.159010466363358</c:v>
                </c:pt>
                <c:pt idx="1377">
                  <c:v>4.060782125104664</c:v>
                </c:pt>
                <c:pt idx="1378">
                  <c:v>3.966969606366812</c:v>
                </c:pt>
                <c:pt idx="1379">
                  <c:v>3.877282767049072</c:v>
                </c:pt>
                <c:pt idx="1380">
                  <c:v>3.791456333830889</c:v>
                </c:pt>
                <c:pt idx="1381">
                  <c:v>3.709247294451454</c:v>
                </c:pt>
                <c:pt idx="1382">
                  <c:v>3.630432610612334</c:v>
                </c:pt>
                <c:pt idx="1383">
                  <c:v>3.554807207173785</c:v>
                </c:pt>
                <c:pt idx="1384">
                  <c:v>3.48218219947257</c:v>
                </c:pt>
                <c:pt idx="1385">
                  <c:v>3.412383326499649</c:v>
                </c:pt>
                <c:pt idx="1386">
                  <c:v>3.345249562576648</c:v>
                </c:pt>
                <c:pt idx="1387">
                  <c:v>3.280631884248628</c:v>
                </c:pt>
                <c:pt idx="1388">
                  <c:v>3.218392172517914</c:v>
                </c:pt>
                <c:pt idx="1389">
                  <c:v>3.158402233400043</c:v>
                </c:pt>
                <c:pt idx="1390">
                  <c:v>3.100542922185566</c:v>
                </c:pt>
                <c:pt idx="1391">
                  <c:v>3.044703358819134</c:v>
                </c:pt>
                <c:pt idx="1392">
                  <c:v>2.990780223523929</c:v>
                </c:pt>
                <c:pt idx="1393">
                  <c:v>2.938677123257158</c:v>
                </c:pt>
                <c:pt idx="1394">
                  <c:v>2.888304020823819</c:v>
                </c:pt>
                <c:pt idx="1395">
                  <c:v>2.839576719536169</c:v>
                </c:pt>
                <c:pt idx="1396">
                  <c:v>2.792416397214317</c:v>
                </c:pt>
                <c:pt idx="1397">
                  <c:v>2.746749184103002</c:v>
                </c:pt>
                <c:pt idx="1398">
                  <c:v>2.702505779950751</c:v>
                </c:pt>
                <c:pt idx="1399">
                  <c:v>2.65962110607674</c:v>
                </c:pt>
                <c:pt idx="1400">
                  <c:v>2.618033988751645</c:v>
                </c:pt>
                <c:pt idx="1401">
                  <c:v>2.577686870653116</c:v>
                </c:pt>
                <c:pt idx="1402">
                  <c:v>2.538525547533882</c:v>
                </c:pt>
                <c:pt idx="1403">
                  <c:v>2.500498927569182</c:v>
                </c:pt>
                <c:pt idx="1404">
                  <c:v>2.463558811136961</c:v>
                </c:pt>
                <c:pt idx="1405">
                  <c:v>2.427659689035093</c:v>
                </c:pt>
                <c:pt idx="1406">
                  <c:v>2.39275855735957</c:v>
                </c:pt>
                <c:pt idx="1407">
                  <c:v>2.358814747460501</c:v>
                </c:pt>
                <c:pt idx="1408">
                  <c:v>2.325789769562371</c:v>
                </c:pt>
                <c:pt idx="1409">
                  <c:v>2.293647168784465</c:v>
                </c:pt>
                <c:pt idx="1410">
                  <c:v>2.262352392429267</c:v>
                </c:pt>
                <c:pt idx="1411">
                  <c:v>2.231872667523271</c:v>
                </c:pt>
                <c:pt idx="1412">
                  <c:v>2.202176887697902</c:v>
                </c:pt>
                <c:pt idx="1413">
                  <c:v>2.173235508589889</c:v>
                </c:pt>
                <c:pt idx="1414">
                  <c:v>2.145020451021761</c:v>
                </c:pt>
                <c:pt idx="1415">
                  <c:v>2.117505011295649</c:v>
                </c:pt>
                <c:pt idx="1416">
                  <c:v>2.09066377799801</c:v>
                </c:pt>
                <c:pt idx="1417">
                  <c:v>2.064472554770561</c:v>
                </c:pt>
                <c:pt idx="1418">
                  <c:v>2.038908288554151</c:v>
                </c:pt>
                <c:pt idx="1419">
                  <c:v>2.013949002858357</c:v>
                </c:pt>
                <c:pt idx="1420">
                  <c:v>1.989573735650889</c:v>
                </c:pt>
                <c:pt idx="1421">
                  <c:v>1.965762481497912</c:v>
                </c:pt>
                <c:pt idx="1422">
                  <c:v>1.942496137619701</c:v>
                </c:pt>
                <c:pt idx="1423">
                  <c:v>1.919756453555956</c:v>
                </c:pt>
                <c:pt idx="1424">
                  <c:v>1.897525984162096</c:v>
                </c:pt>
                <c:pt idx="1425">
                  <c:v>1.875788045682173</c:v>
                </c:pt>
                <c:pt idx="1426">
                  <c:v>1.854526674665983</c:v>
                </c:pt>
                <c:pt idx="1427">
                  <c:v>1.833726589517836</c:v>
                </c:pt>
                <c:pt idx="1428">
                  <c:v>1.81337315448238</c:v>
                </c:pt>
                <c:pt idx="1429">
                  <c:v>1.793452345889162</c:v>
                </c:pt>
                <c:pt idx="1430">
                  <c:v>1.773950720492353</c:v>
                </c:pt>
                <c:pt idx="1431">
                  <c:v>1.754855385755494</c:v>
                </c:pt>
                <c:pt idx="1432">
                  <c:v>1.736153971943242</c:v>
                </c:pt>
                <c:pt idx="1433">
                  <c:v>1.717834605893228</c:v>
                </c:pt>
                <c:pt idx="1434">
                  <c:v>1.699885886351181</c:v>
                </c:pt>
                <c:pt idx="1435">
                  <c:v>1.682296860761697</c:v>
                </c:pt>
                <c:pt idx="1436">
                  <c:v>1.66505700341539</c:v>
                </c:pt>
                <c:pt idx="1437">
                  <c:v>1.648156194860851</c:v>
                </c:pt>
                <c:pt idx="1438">
                  <c:v>1.631584702496811</c:v>
                </c:pt>
                <c:pt idx="1439">
                  <c:v>1.615333162266344</c:v>
                </c:pt>
                <c:pt idx="1440">
                  <c:v>1.599392561380758</c:v>
                </c:pt>
                <c:pt idx="1441">
                  <c:v>1.583754222006268</c:v>
                </c:pt>
                <c:pt idx="1442">
                  <c:v>1.568409785851393</c:v>
                </c:pt>
                <c:pt idx="1443">
                  <c:v>1.553351199597611</c:v>
                </c:pt>
                <c:pt idx="1444">
                  <c:v>1.53857070111992</c:v>
                </c:pt>
                <c:pt idx="1445">
                  <c:v>1.524060806447789</c:v>
                </c:pt>
                <c:pt idx="1446">
                  <c:v>1.509814297420507</c:v>
                </c:pt>
                <c:pt idx="1447">
                  <c:v>1.495824209994157</c:v>
                </c:pt>
                <c:pt idx="1448">
                  <c:v>1.482083823160438</c:v>
                </c:pt>
                <c:pt idx="1449">
                  <c:v>1.468586648440313</c:v>
                </c:pt>
                <c:pt idx="1450">
                  <c:v>1.455326419917982</c:v>
                </c:pt>
                <c:pt idx="1451">
                  <c:v>1.442297084783048</c:v>
                </c:pt>
                <c:pt idx="1452">
                  <c:v>1.429492794350887</c:v>
                </c:pt>
                <c:pt idx="1453">
                  <c:v>1.416907895533259</c:v>
                </c:pt>
                <c:pt idx="1454">
                  <c:v>1.404536922733036</c:v>
                </c:pt>
                <c:pt idx="1455">
                  <c:v>1.392374590138643</c:v>
                </c:pt>
                <c:pt idx="1456">
                  <c:v>1.38041578439541</c:v>
                </c:pt>
                <c:pt idx="1457">
                  <c:v>1.368655557632491</c:v>
                </c:pt>
                <c:pt idx="1458">
                  <c:v>1.357089120825397</c:v>
                </c:pt>
                <c:pt idx="1459">
                  <c:v>1.345711837475433</c:v>
                </c:pt>
                <c:pt idx="1460">
                  <c:v>1.334519217588541</c:v>
                </c:pt>
                <c:pt idx="1461">
                  <c:v>1.32350691193712</c:v>
                </c:pt>
                <c:pt idx="1462">
                  <c:v>1.312670706589438</c:v>
                </c:pt>
                <c:pt idx="1463">
                  <c:v>1.302006517692182</c:v>
                </c:pt>
                <c:pt idx="1464">
                  <c:v>1.29151038649259</c:v>
                </c:pt>
                <c:pt idx="1465">
                  <c:v>1.28117847458743</c:v>
                </c:pt>
                <c:pt idx="1466">
                  <c:v>1.271007059386842</c:v>
                </c:pt>
                <c:pt idx="1467">
                  <c:v>1.260992529781815</c:v>
                </c:pt>
                <c:pt idx="1468">
                  <c:v>1.251131382004689</c:v>
                </c:pt>
                <c:pt idx="1469">
                  <c:v>1.241420215672747</c:v>
                </c:pt>
                <c:pt idx="1470">
                  <c:v>1.231855730005491</c:v>
                </c:pt>
                <c:pt idx="1471">
                  <c:v>1.222434720206796</c:v>
                </c:pt>
                <c:pt idx="1472">
                  <c:v>1.213154074003611</c:v>
                </c:pt>
                <c:pt idx="1473">
                  <c:v>1.204010768333346</c:v>
                </c:pt>
                <c:pt idx="1474">
                  <c:v>1.195001866172574</c:v>
                </c:pt>
                <c:pt idx="1475">
                  <c:v>1.186124513500038</c:v>
                </c:pt>
                <c:pt idx="1476">
                  <c:v>1.177375936387392</c:v>
                </c:pt>
                <c:pt idx="1477">
                  <c:v>1.168753438211439</c:v>
                </c:pt>
                <c:pt idx="1478">
                  <c:v>1.160254396982006</c:v>
                </c:pt>
                <c:pt idx="1479">
                  <c:v>1.151876262779866</c:v>
                </c:pt>
                <c:pt idx="1480">
                  <c:v>1.143616555299501</c:v>
                </c:pt>
                <c:pt idx="1481">
                  <c:v>1.135472861491685</c:v>
                </c:pt>
                <c:pt idx="1482">
                  <c:v>1.127442833301233</c:v>
                </c:pt>
                <c:pt idx="1483">
                  <c:v>1.119524185495429</c:v>
                </c:pt>
                <c:pt idx="1484">
                  <c:v>1.111714693578946</c:v>
                </c:pt>
                <c:pt idx="1485">
                  <c:v>1.104012191791251</c:v>
                </c:pt>
                <c:pt idx="1486">
                  <c:v>1.096414571182716</c:v>
                </c:pt>
                <c:pt idx="1487">
                  <c:v>1.088919777765855</c:v>
                </c:pt>
                <c:pt idx="1488">
                  <c:v>1.081525810738277</c:v>
                </c:pt>
                <c:pt idx="1489">
                  <c:v>1.074230720774142</c:v>
                </c:pt>
                <c:pt idx="1490">
                  <c:v>1.067032608381052</c:v>
                </c:pt>
                <c:pt idx="1491">
                  <c:v>1.059929622319468</c:v>
                </c:pt>
                <c:pt idx="1492">
                  <c:v>1.052919958081907</c:v>
                </c:pt>
                <c:pt idx="1493">
                  <c:v>1.046001856429283</c:v>
                </c:pt>
                <c:pt idx="1494">
                  <c:v>1.039173601981917</c:v>
                </c:pt>
                <c:pt idx="1495">
                  <c:v>1.032433521862836</c:v>
                </c:pt>
                <c:pt idx="1496">
                  <c:v>1.025779984391121</c:v>
                </c:pt>
                <c:pt idx="1497">
                  <c:v>1.019211397823158</c:v>
                </c:pt>
                <c:pt idx="1498">
                  <c:v>1.01272620913975</c:v>
                </c:pt>
                <c:pt idx="1499">
                  <c:v>1.006322902877175</c:v>
                </c:pt>
                <c:pt idx="1500">
                  <c:v>1.000000000000308</c:v>
                </c:pt>
                <c:pt idx="1501">
                  <c:v>0.993756056816085</c:v>
                </c:pt>
                <c:pt idx="1502">
                  <c:v>0.987589663925619</c:v>
                </c:pt>
                <c:pt idx="1503">
                  <c:v>0.981499445213368</c:v>
                </c:pt>
                <c:pt idx="1504">
                  <c:v>0.975484056871849</c:v>
                </c:pt>
                <c:pt idx="1505">
                  <c:v>0.969542186460439</c:v>
                </c:pt>
                <c:pt idx="1506">
                  <c:v>0.963672551996885</c:v>
                </c:pt>
                <c:pt idx="1507">
                  <c:v>0.957873901080202</c:v>
                </c:pt>
                <c:pt idx="1508">
                  <c:v>0.952145010043704</c:v>
                </c:pt>
                <c:pt idx="1509">
                  <c:v>0.946484683136965</c:v>
                </c:pt>
                <c:pt idx="1510">
                  <c:v>0.940891751735565</c:v>
                </c:pt>
                <c:pt idx="1511">
                  <c:v>0.935365073577524</c:v>
                </c:pt>
                <c:pt idx="1512">
                  <c:v>0.929903532025382</c:v>
                </c:pt>
                <c:pt idx="1513">
                  <c:v>0.924506035352926</c:v>
                </c:pt>
                <c:pt idx="1514">
                  <c:v>0.9191715160556</c:v>
                </c:pt>
                <c:pt idx="1515">
                  <c:v>0.913898930183699</c:v>
                </c:pt>
                <c:pt idx="1516">
                  <c:v>0.908687256697466</c:v>
                </c:pt>
                <c:pt idx="1517">
                  <c:v>0.903535496843255</c:v>
                </c:pt>
                <c:pt idx="1518">
                  <c:v>0.89844267354997</c:v>
                </c:pt>
                <c:pt idx="1519">
                  <c:v>0.893407830845004</c:v>
                </c:pt>
                <c:pt idx="1520">
                  <c:v>0.888430033288962</c:v>
                </c:pt>
                <c:pt idx="1521">
                  <c:v>0.883508365428449</c:v>
                </c:pt>
                <c:pt idx="1522">
                  <c:v>0.87864193126627</c:v>
                </c:pt>
                <c:pt idx="1523">
                  <c:v>0.873829853748387</c:v>
                </c:pt>
                <c:pt idx="1524">
                  <c:v>0.869071274267025</c:v>
                </c:pt>
                <c:pt idx="1525">
                  <c:v>0.864365352179332</c:v>
                </c:pt>
                <c:pt idx="1526">
                  <c:v>0.859711264341034</c:v>
                </c:pt>
                <c:pt idx="1527">
                  <c:v>0.855108204654537</c:v>
                </c:pt>
                <c:pt idx="1528">
                  <c:v>0.850555383630958</c:v>
                </c:pt>
                <c:pt idx="1529">
                  <c:v>0.846052027965592</c:v>
                </c:pt>
                <c:pt idx="1530">
                  <c:v>0.841597380126329</c:v>
                </c:pt>
                <c:pt idx="1531">
                  <c:v>0.837190697954566</c:v>
                </c:pt>
                <c:pt idx="1532">
                  <c:v>0.832831254278174</c:v>
                </c:pt>
                <c:pt idx="1533">
                  <c:v>0.828518336536099</c:v>
                </c:pt>
                <c:pt idx="1534">
                  <c:v>0.824251246414187</c:v>
                </c:pt>
                <c:pt idx="1535">
                  <c:v>0.820029299491842</c:v>
                </c:pt>
                <c:pt idx="1536">
                  <c:v>0.815851824899157</c:v>
                </c:pt>
                <c:pt idx="1537">
                  <c:v>0.811718164984135</c:v>
                </c:pt>
                <c:pt idx="1538">
                  <c:v>0.807627674989673</c:v>
                </c:pt>
                <c:pt idx="1539">
                  <c:v>0.803579722739976</c:v>
                </c:pt>
                <c:pt idx="1540">
                  <c:v>0.799573688336064</c:v>
                </c:pt>
                <c:pt idx="1541">
                  <c:v>0.795608963860091</c:v>
                </c:pt>
                <c:pt idx="1542">
                  <c:v>0.791684953088159</c:v>
                </c:pt>
                <c:pt idx="1543">
                  <c:v>0.787801071211356</c:v>
                </c:pt>
                <c:pt idx="1544">
                  <c:v>0.783956744564737</c:v>
                </c:pt>
                <c:pt idx="1545">
                  <c:v>0.780151410363993</c:v>
                </c:pt>
                <c:pt idx="1546">
                  <c:v>0.776384516449548</c:v>
                </c:pt>
                <c:pt idx="1547">
                  <c:v>0.772655521037843</c:v>
                </c:pt>
                <c:pt idx="1548">
                  <c:v>0.768963892479578</c:v>
                </c:pt>
                <c:pt idx="1549">
                  <c:v>0.765309109024671</c:v>
                </c:pt>
                <c:pt idx="1550">
                  <c:v>0.76169065859374</c:v>
                </c:pt>
                <c:pt idx="1551">
                  <c:v>0.758108038555875</c:v>
                </c:pt>
                <c:pt idx="1552">
                  <c:v>0.754560755512514</c:v>
                </c:pt>
                <c:pt idx="1553">
                  <c:v>0.751048325087224</c:v>
                </c:pt>
                <c:pt idx="1554">
                  <c:v>0.747570271721195</c:v>
                </c:pt>
                <c:pt idx="1555">
                  <c:v>0.744126128474276</c:v>
                </c:pt>
                <c:pt idx="1556">
                  <c:v>0.740715436831371</c:v>
                </c:pt>
                <c:pt idx="1557">
                  <c:v>0.737337746514029</c:v>
                </c:pt>
                <c:pt idx="1558">
                  <c:v>0.733992615297068</c:v>
                </c:pt>
                <c:pt idx="1559">
                  <c:v>0.730679608830077</c:v>
                </c:pt>
                <c:pt idx="1560">
                  <c:v>0.727398300463639</c:v>
                </c:pt>
                <c:pt idx="1561">
                  <c:v>0.724148271080146</c:v>
                </c:pt>
                <c:pt idx="1562">
                  <c:v>0.720929108929041</c:v>
                </c:pt>
                <c:pt idx="1563">
                  <c:v>0.717740409466375</c:v>
                </c:pt>
                <c:pt idx="1564">
                  <c:v>0.714581775198534</c:v>
                </c:pt>
                <c:pt idx="1565">
                  <c:v>0.711452815530016</c:v>
                </c:pt>
                <c:pt idx="1566">
                  <c:v>0.708353146615138</c:v>
                </c:pt>
                <c:pt idx="1567">
                  <c:v>0.705282391213543</c:v>
                </c:pt>
                <c:pt idx="1568">
                  <c:v>0.702240178549412</c:v>
                </c:pt>
                <c:pt idx="1569">
                  <c:v>0.699226144174258</c:v>
                </c:pt>
                <c:pt idx="1570">
                  <c:v>0.696239929833197</c:v>
                </c:pt>
                <c:pt idx="1571">
                  <c:v>0.693281183334601</c:v>
                </c:pt>
                <c:pt idx="1572">
                  <c:v>0.690349558423024</c:v>
                </c:pt>
                <c:pt idx="1573">
                  <c:v>0.687444714655315</c:v>
                </c:pt>
                <c:pt idx="1574">
                  <c:v>0.684566317279819</c:v>
                </c:pt>
                <c:pt idx="1575">
                  <c:v>0.681714037118575</c:v>
                </c:pt>
                <c:pt idx="1576">
                  <c:v>0.678887550452434</c:v>
                </c:pt>
                <c:pt idx="1577">
                  <c:v>0.676086538909002</c:v>
                </c:pt>
                <c:pt idx="1578">
                  <c:v>0.673310689353333</c:v>
                </c:pt>
                <c:pt idx="1579">
                  <c:v>0.670559693781294</c:v>
                </c:pt>
                <c:pt idx="1580">
                  <c:v>0.667833249215525</c:v>
                </c:pt>
                <c:pt idx="1581">
                  <c:v>0.665131057603919</c:v>
                </c:pt>
                <c:pt idx="1582">
                  <c:v>0.662452825720553</c:v>
                </c:pt>
                <c:pt idx="1583">
                  <c:v>0.659798265069002</c:v>
                </c:pt>
                <c:pt idx="1584">
                  <c:v>0.657167091787967</c:v>
                </c:pt>
                <c:pt idx="1585">
                  <c:v>0.654559026559155</c:v>
                </c:pt>
                <c:pt idx="1586">
                  <c:v>0.651973794517347</c:v>
                </c:pt>
                <c:pt idx="1587">
                  <c:v>0.649411125162592</c:v>
                </c:pt>
                <c:pt idx="1588">
                  <c:v>0.646870752274478</c:v>
                </c:pt>
                <c:pt idx="1589">
                  <c:v>0.644352413828406</c:v>
                </c:pt>
                <c:pt idx="1590">
                  <c:v>0.641855851913829</c:v>
                </c:pt>
                <c:pt idx="1591">
                  <c:v>0.639380812654395</c:v>
                </c:pt>
                <c:pt idx="1592">
                  <c:v>0.636927046129939</c:v>
                </c:pt>
                <c:pt idx="1593">
                  <c:v>0.634494306300286</c:v>
                </c:pt>
                <c:pt idx="1594">
                  <c:v>0.632082350930802</c:v>
                </c:pt>
                <c:pt idx="1595">
                  <c:v>0.629690941519656</c:v>
                </c:pt>
                <c:pt idx="1596">
                  <c:v>0.627319843226746</c:v>
                </c:pt>
                <c:pt idx="1597">
                  <c:v>0.624968824804238</c:v>
                </c:pt>
                <c:pt idx="1598">
                  <c:v>0.622637658528686</c:v>
                </c:pt>
                <c:pt idx="1599">
                  <c:v>0.620326120134687</c:v>
                </c:pt>
                <c:pt idx="1600">
                  <c:v>0.618033988750021</c:v>
                </c:pt>
                <c:pt idx="1601">
                  <c:v>0.615761046832256</c:v>
                </c:pt>
                <c:pt idx="1602">
                  <c:v>0.613507080106766</c:v>
                </c:pt>
                <c:pt idx="1603">
                  <c:v>0.611271877506122</c:v>
                </c:pt>
                <c:pt idx="1604">
                  <c:v>0.609055231110844</c:v>
                </c:pt>
                <c:pt idx="1605">
                  <c:v>0.606856936091442</c:v>
                </c:pt>
                <c:pt idx="1606">
                  <c:v>0.60467679065175</c:v>
                </c:pt>
                <c:pt idx="1607">
                  <c:v>0.602514595973496</c:v>
                </c:pt>
                <c:pt idx="1608">
                  <c:v>0.600370156162081</c:v>
                </c:pt>
                <c:pt idx="1609">
                  <c:v>0.598243278193549</c:v>
                </c:pt>
                <c:pt idx="1610">
                  <c:v>0.596133771862696</c:v>
                </c:pt>
                <c:pt idx="1611">
                  <c:v>0.594041449732307</c:v>
                </c:pt>
                <c:pt idx="1612">
                  <c:v>0.591966127083491</c:v>
                </c:pt>
                <c:pt idx="1613">
                  <c:v>0.589907621867075</c:v>
                </c:pt>
                <c:pt idx="1614">
                  <c:v>0.587865754656041</c:v>
                </c:pt>
                <c:pt idx="1615">
                  <c:v>0.585840348598976</c:v>
                </c:pt>
                <c:pt idx="1616">
                  <c:v>0.583831229374516</c:v>
                </c:pt>
                <c:pt idx="1617">
                  <c:v>0.581838225146747</c:v>
                </c:pt>
                <c:pt idx="1618">
                  <c:v>0.57986116652155</c:v>
                </c:pt>
                <c:pt idx="1619">
                  <c:v>0.577899886503868</c:v>
                </c:pt>
                <c:pt idx="1620">
                  <c:v>0.575954220455859</c:v>
                </c:pt>
                <c:pt idx="1621">
                  <c:v>0.574024006055932</c:v>
                </c:pt>
                <c:pt idx="1622">
                  <c:v>0.572109083258631</c:v>
                </c:pt>
                <c:pt idx="1623">
                  <c:v>0.570209294255349</c:v>
                </c:pt>
                <c:pt idx="1624">
                  <c:v>0.568324483435858</c:v>
                </c:pt>
                <c:pt idx="1625">
                  <c:v>0.566454497350627</c:v>
                </c:pt>
                <c:pt idx="1626">
                  <c:v>0.56459918467392</c:v>
                </c:pt>
                <c:pt idx="1627">
                  <c:v>0.562758396167637</c:v>
                </c:pt>
                <c:pt idx="1628">
                  <c:v>0.560931984645908</c:v>
                </c:pt>
                <c:pt idx="1629">
                  <c:v>0.559119804940389</c:v>
                </c:pt>
                <c:pt idx="1630">
                  <c:v>0.557321713866278</c:v>
                </c:pt>
                <c:pt idx="1631">
                  <c:v>0.555537570188999</c:v>
                </c:pt>
                <c:pt idx="1632">
                  <c:v>0.553767234591575</c:v>
                </c:pt>
                <c:pt idx="1633">
                  <c:v>0.552010569642639</c:v>
                </c:pt>
                <c:pt idx="1634">
                  <c:v>0.550267439765092</c:v>
                </c:pt>
                <c:pt idx="1635">
                  <c:v>0.548537711205384</c:v>
                </c:pt>
                <c:pt idx="1636">
                  <c:v>0.546821252003406</c:v>
                </c:pt>
                <c:pt idx="1637">
                  <c:v>0.545117931962975</c:v>
                </c:pt>
                <c:pt idx="1638">
                  <c:v>0.543427622622902</c:v>
                </c:pt>
                <c:pt idx="1639">
                  <c:v>0.54175019722863</c:v>
                </c:pt>
                <c:pt idx="1640">
                  <c:v>0.540085530704425</c:v>
                </c:pt>
                <c:pt idx="1641">
                  <c:v>0.538433499626115</c:v>
                </c:pt>
                <c:pt idx="1642">
                  <c:v>0.536793982194354</c:v>
                </c:pt>
                <c:pt idx="1643">
                  <c:v>0.535166858208409</c:v>
                </c:pt>
                <c:pt idx="1644">
                  <c:v>0.533552009040451</c:v>
                </c:pt>
                <c:pt idx="1645">
                  <c:v>0.531949317610344</c:v>
                </c:pt>
                <c:pt idx="1646">
                  <c:v>0.530358668360918</c:v>
                </c:pt>
                <c:pt idx="1647">
                  <c:v>0.528779947233717</c:v>
                </c:pt>
                <c:pt idx="1648">
                  <c:v>0.527213041645203</c:v>
                </c:pt>
                <c:pt idx="1649">
                  <c:v>0.525657840463428</c:v>
                </c:pt>
                <c:pt idx="1650">
                  <c:v>0.524114233985132</c:v>
                </c:pt>
                <c:pt idx="1651">
                  <c:v>0.522582113913284</c:v>
                </c:pt>
                <c:pt idx="1652">
                  <c:v>0.521061373335046</c:v>
                </c:pt>
                <c:pt idx="1653">
                  <c:v>0.519551906700152</c:v>
                </c:pt>
                <c:pt idx="1654">
                  <c:v>0.518053609799684</c:v>
                </c:pt>
                <c:pt idx="1655">
                  <c:v>0.516566379745258</c:v>
                </c:pt>
                <c:pt idx="1656">
                  <c:v>0.515090114948584</c:v>
                </c:pt>
                <c:pt idx="1657">
                  <c:v>0.51362471510142</c:v>
                </c:pt>
                <c:pt idx="1658">
                  <c:v>0.512170081155884</c:v>
                </c:pt>
                <c:pt idx="1659">
                  <c:v>0.510726115305138</c:v>
                </c:pt>
                <c:pt idx="1660">
                  <c:v>0.509292720964424</c:v>
                </c:pt>
                <c:pt idx="1661">
                  <c:v>0.507869802752447</c:v>
                </c:pt>
                <c:pt idx="1662">
                  <c:v>0.506457266473106</c:v>
                </c:pt>
                <c:pt idx="1663">
                  <c:v>0.505055019097546</c:v>
                </c:pt>
                <c:pt idx="1664">
                  <c:v>0.503662968746549</c:v>
                </c:pt>
                <c:pt idx="1665">
                  <c:v>0.502281024673232</c:v>
                </c:pt>
                <c:pt idx="1666">
                  <c:v>0.500909097246073</c:v>
                </c:pt>
                <c:pt idx="1667">
                  <c:v>0.499547097932226</c:v>
                </c:pt>
                <c:pt idx="1668">
                  <c:v>0.498194939281149</c:v>
                </c:pt>
                <c:pt idx="1669">
                  <c:v>0.496852534908519</c:v>
                </c:pt>
                <c:pt idx="1670">
                  <c:v>0.495519799480437</c:v>
                </c:pt>
                <c:pt idx="1671">
                  <c:v>0.494196648697911</c:v>
                </c:pt>
                <c:pt idx="1672">
                  <c:v>0.492882999281622</c:v>
                </c:pt>
                <c:pt idx="1673">
                  <c:v>0.49157876895695</c:v>
                </c:pt>
                <c:pt idx="1674">
                  <c:v>0.490283876439272</c:v>
                </c:pt>
                <c:pt idx="1675">
                  <c:v>0.488998241419516</c:v>
                </c:pt>
                <c:pt idx="1676">
                  <c:v>0.48772178454997</c:v>
                </c:pt>
                <c:pt idx="1677">
                  <c:v>0.486454427430336</c:v>
                </c:pt>
                <c:pt idx="1678">
                  <c:v>0.485196092594034</c:v>
                </c:pt>
                <c:pt idx="1679">
                  <c:v>0.483946703494737</c:v>
                </c:pt>
                <c:pt idx="1680">
                  <c:v>0.482706184493147</c:v>
                </c:pt>
                <c:pt idx="1681">
                  <c:v>0.481474460843994</c:v>
                </c:pt>
                <c:pt idx="1682">
                  <c:v>0.480251458683262</c:v>
                </c:pt>
                <c:pt idx="1683">
                  <c:v>0.479037105015637</c:v>
                </c:pt>
                <c:pt idx="1684">
                  <c:v>0.477831327702165</c:v>
                </c:pt>
                <c:pt idx="1685">
                  <c:v>0.476634055448131</c:v>
                </c:pt>
                <c:pt idx="1686">
                  <c:v>0.475445217791129</c:v>
                </c:pt>
                <c:pt idx="1687">
                  <c:v>0.474264745089355</c:v>
                </c:pt>
                <c:pt idx="1688">
                  <c:v>0.473092568510084</c:v>
                </c:pt>
                <c:pt idx="1689">
                  <c:v>0.471928620018344</c:v>
                </c:pt>
                <c:pt idx="1690">
                  <c:v>0.470772832365791</c:v>
                </c:pt>
                <c:pt idx="1691">
                  <c:v>0.46962513907976</c:v>
                </c:pt>
                <c:pt idx="1692">
                  <c:v>0.468485474452504</c:v>
                </c:pt>
                <c:pt idx="1693">
                  <c:v>0.467353773530617</c:v>
                </c:pt>
                <c:pt idx="1694">
                  <c:v>0.466229972104628</c:v>
                </c:pt>
                <c:pt idx="1695">
                  <c:v>0.465114006698772</c:v>
                </c:pt>
                <c:pt idx="1696">
                  <c:v>0.46400581456093</c:v>
                </c:pt>
                <c:pt idx="1697">
                  <c:v>0.462905333652734</c:v>
                </c:pt>
                <c:pt idx="1698">
                  <c:v>0.461812502639838</c:v>
                </c:pt>
                <c:pt idx="1699">
                  <c:v>0.460727260882352</c:v>
                </c:pt>
                <c:pt idx="1700">
                  <c:v>0.459649548425424</c:v>
                </c:pt>
                <c:pt idx="1701">
                  <c:v>0.458579305989987</c:v>
                </c:pt>
                <c:pt idx="1702">
                  <c:v>0.45751647496365</c:v>
                </c:pt>
                <c:pt idx="1703">
                  <c:v>0.456460997391741</c:v>
                </c:pt>
                <c:pt idx="1704">
                  <c:v>0.455412815968498</c:v>
                </c:pt>
                <c:pt idx="1705">
                  <c:v>0.454371874028395</c:v>
                </c:pt>
                <c:pt idx="1706">
                  <c:v>0.453338115537617</c:v>
                </c:pt>
                <c:pt idx="1707">
                  <c:v>0.452311485085669</c:v>
                </c:pt>
                <c:pt idx="1708">
                  <c:v>0.45129192787712</c:v>
                </c:pt>
                <c:pt idx="1709">
                  <c:v>0.450279389723477</c:v>
                </c:pt>
                <c:pt idx="1710">
                  <c:v>0.449273817035198</c:v>
                </c:pt>
                <c:pt idx="1711">
                  <c:v>0.448275156813823</c:v>
                </c:pt>
                <c:pt idx="1712">
                  <c:v>0.447283356644233</c:v>
                </c:pt>
                <c:pt idx="1713">
                  <c:v>0.446298364687038</c:v>
                </c:pt>
                <c:pt idx="1714">
                  <c:v>0.445320129671078</c:v>
                </c:pt>
                <c:pt idx="1715">
                  <c:v>0.444348600886046</c:v>
                </c:pt>
                <c:pt idx="1716">
                  <c:v>0.443383728175227</c:v>
                </c:pt>
                <c:pt idx="1717">
                  <c:v>0.442425461928355</c:v>
                </c:pt>
                <c:pt idx="1718">
                  <c:v>0.441473753074576</c:v>
                </c:pt>
                <c:pt idx="1719">
                  <c:v>0.440528553075522</c:v>
                </c:pt>
                <c:pt idx="1720">
                  <c:v>0.439589813918502</c:v>
                </c:pt>
                <c:pt idx="1721">
                  <c:v>0.438657488109785</c:v>
                </c:pt>
                <c:pt idx="1722">
                  <c:v>0.437731528668001</c:v>
                </c:pt>
                <c:pt idx="1723">
                  <c:v>0.436811889117635</c:v>
                </c:pt>
                <c:pt idx="1724">
                  <c:v>0.435898523482627</c:v>
                </c:pt>
                <c:pt idx="1725">
                  <c:v>0.434991386280068</c:v>
                </c:pt>
                <c:pt idx="1726">
                  <c:v>0.434090432513995</c:v>
                </c:pt>
                <c:pt idx="1727">
                  <c:v>0.433195617669281</c:v>
                </c:pt>
                <c:pt idx="1728">
                  <c:v>0.432306897705615</c:v>
                </c:pt>
                <c:pt idx="1729">
                  <c:v>0.431424229051582</c:v>
                </c:pt>
                <c:pt idx="1730">
                  <c:v>0.430547568598825</c:v>
                </c:pt>
                <c:pt idx="1731">
                  <c:v>0.429676873696302</c:v>
                </c:pt>
                <c:pt idx="1732">
                  <c:v>0.428812102144627</c:v>
                </c:pt>
                <c:pt idx="1733">
                  <c:v>0.427953212190497</c:v>
                </c:pt>
                <c:pt idx="1734">
                  <c:v>0.427100162521205</c:v>
                </c:pt>
                <c:pt idx="1735">
                  <c:v>0.426252912259232</c:v>
                </c:pt>
                <c:pt idx="1736">
                  <c:v>0.425411420956929</c:v>
                </c:pt>
                <c:pt idx="1737">
                  <c:v>0.424575648591266</c:v>
                </c:pt>
                <c:pt idx="1738">
                  <c:v>0.423745555558671</c:v>
                </c:pt>
                <c:pt idx="1739">
                  <c:v>0.42292110266994</c:v>
                </c:pt>
                <c:pt idx="1740">
                  <c:v>0.422102251145226</c:v>
                </c:pt>
                <c:pt idx="1741">
                  <c:v>0.4212889626091</c:v>
                </c:pt>
                <c:pt idx="1742">
                  <c:v>0.420481199085688</c:v>
                </c:pt>
                <c:pt idx="1743">
                  <c:v>0.419678922993877</c:v>
                </c:pt>
                <c:pt idx="1744">
                  <c:v>0.418882097142596</c:v>
                </c:pt>
                <c:pt idx="1745">
                  <c:v>0.418090684726162</c:v>
                </c:pt>
                <c:pt idx="1746">
                  <c:v>0.417304649319698</c:v>
                </c:pt>
                <c:pt idx="1747">
                  <c:v>0.416523954874616</c:v>
                </c:pt>
                <c:pt idx="1748">
                  <c:v>0.415748565714169</c:v>
                </c:pt>
                <c:pt idx="1749">
                  <c:v>0.414978446529064</c:v>
                </c:pt>
                <c:pt idx="1750">
                  <c:v>0.414213562373144</c:v>
                </c:pt>
                <c:pt idx="1751">
                  <c:v>0.413453878659129</c:v>
                </c:pt>
                <c:pt idx="1752">
                  <c:v>0.412699361154419</c:v>
                </c:pt>
                <c:pt idx="1753">
                  <c:v>0.411949975976962</c:v>
                </c:pt>
                <c:pt idx="1754">
                  <c:v>0.411205689591174</c:v>
                </c:pt>
                <c:pt idx="1755">
                  <c:v>0.410466468803928</c:v>
                </c:pt>
                <c:pt idx="1756">
                  <c:v>0.409732280760593</c:v>
                </c:pt>
                <c:pt idx="1757">
                  <c:v>0.409003092941134</c:v>
                </c:pt>
                <c:pt idx="1758">
                  <c:v>0.408278873156263</c:v>
                </c:pt>
                <c:pt idx="1759">
                  <c:v>0.407559589543652</c:v>
                </c:pt>
                <c:pt idx="1760">
                  <c:v>0.406845210564198</c:v>
                </c:pt>
                <c:pt idx="1761">
                  <c:v>0.406135704998334</c:v>
                </c:pt>
                <c:pt idx="1762">
                  <c:v>0.405431041942407</c:v>
                </c:pt>
                <c:pt idx="1763">
                  <c:v>0.404731190805092</c:v>
                </c:pt>
                <c:pt idx="1764">
                  <c:v>0.404036121303869</c:v>
                </c:pt>
                <c:pt idx="1765">
                  <c:v>0.40334580346154</c:v>
                </c:pt>
                <c:pt idx="1766">
                  <c:v>0.402660207602805</c:v>
                </c:pt>
                <c:pt idx="1767">
                  <c:v>0.401979304350878</c:v>
                </c:pt>
                <c:pt idx="1768">
                  <c:v>0.401303064624156</c:v>
                </c:pt>
                <c:pt idx="1769">
                  <c:v>0.40063145963293</c:v>
                </c:pt>
                <c:pt idx="1770">
                  <c:v>0.39996446087615</c:v>
                </c:pt>
                <c:pt idx="1771">
                  <c:v>0.399302040138225</c:v>
                </c:pt>
                <c:pt idx="1772">
                  <c:v>0.398644169485873</c:v>
                </c:pt>
                <c:pt idx="1773">
                  <c:v>0.397990821265021</c:v>
                </c:pt>
                <c:pt idx="1774">
                  <c:v>0.397341968097733</c:v>
                </c:pt>
                <c:pt idx="1775">
                  <c:v>0.396697582879198</c:v>
                </c:pt>
                <c:pt idx="1776">
                  <c:v>0.396057638774744</c:v>
                </c:pt>
                <c:pt idx="1777">
                  <c:v>0.395422109216908</c:v>
                </c:pt>
                <c:pt idx="1778">
                  <c:v>0.394790967902533</c:v>
                </c:pt>
                <c:pt idx="1779">
                  <c:v>0.394164188789914</c:v>
                </c:pt>
                <c:pt idx="1780">
                  <c:v>0.393541746095982</c:v>
                </c:pt>
                <c:pt idx="1781">
                  <c:v>0.392923614293521</c:v>
                </c:pt>
                <c:pt idx="1782">
                  <c:v>0.392309768108432</c:v>
                </c:pt>
                <c:pt idx="1783">
                  <c:v>0.391700182517027</c:v>
                </c:pt>
                <c:pt idx="1784">
                  <c:v>0.391094832743364</c:v>
                </c:pt>
                <c:pt idx="1785">
                  <c:v>0.390493694256618</c:v>
                </c:pt>
                <c:pt idx="1786">
                  <c:v>0.389896742768487</c:v>
                </c:pt>
                <c:pt idx="1787">
                  <c:v>0.389303954230629</c:v>
                </c:pt>
                <c:pt idx="1788">
                  <c:v>0.388715304832147</c:v>
                </c:pt>
                <c:pt idx="1789">
                  <c:v>0.388130770997092</c:v>
                </c:pt>
                <c:pt idx="1790">
                  <c:v>0.38755032938201</c:v>
                </c:pt>
                <c:pt idx="1791">
                  <c:v>0.386973956873519</c:v>
                </c:pt>
                <c:pt idx="1792">
                  <c:v>0.386401630585921</c:v>
                </c:pt>
                <c:pt idx="1793">
                  <c:v>0.38583332785884</c:v>
                </c:pt>
                <c:pt idx="1794">
                  <c:v>0.3852690262549</c:v>
                </c:pt>
                <c:pt idx="1795">
                  <c:v>0.384708703557429</c:v>
                </c:pt>
                <c:pt idx="1796">
                  <c:v>0.384152337768195</c:v>
                </c:pt>
                <c:pt idx="1797">
                  <c:v>0.383599907105173</c:v>
                </c:pt>
                <c:pt idx="1798">
                  <c:v>0.383051390000338</c:v>
                </c:pt>
                <c:pt idx="1799">
                  <c:v>0.382506765097498</c:v>
                </c:pt>
                <c:pt idx="1800">
                  <c:v>0.381966011250142</c:v>
                </c:pt>
                <c:pt idx="1801">
                  <c:v>0.381429107519324</c:v>
                </c:pt>
                <c:pt idx="1802">
                  <c:v>0.38089603317158</c:v>
                </c:pt>
                <c:pt idx="1803">
                  <c:v>0.380366767676861</c:v>
                </c:pt>
                <c:pt idx="1804">
                  <c:v>0.379841290706503</c:v>
                </c:pt>
                <c:pt idx="1805">
                  <c:v>0.379319582131221</c:v>
                </c:pt>
                <c:pt idx="1806">
                  <c:v>0.378801622019125</c:v>
                </c:pt>
                <c:pt idx="1807">
                  <c:v>0.378287390633771</c:v>
                </c:pt>
                <c:pt idx="1808">
                  <c:v>0.377776868432233</c:v>
                </c:pt>
                <c:pt idx="1809">
                  <c:v>0.377270036063196</c:v>
                </c:pt>
                <c:pt idx="1810">
                  <c:v>0.376766874365082</c:v>
                </c:pt>
                <c:pt idx="1811">
                  <c:v>0.3762673643642</c:v>
                </c:pt>
                <c:pt idx="1812">
                  <c:v>0.375771487272909</c:v>
                </c:pt>
                <c:pt idx="1813">
                  <c:v>0.375279224487825</c:v>
                </c:pt>
                <c:pt idx="1814">
                  <c:v>0.374790557588029</c:v>
                </c:pt>
                <c:pt idx="1815">
                  <c:v>0.374305468333318</c:v>
                </c:pt>
                <c:pt idx="1816">
                  <c:v>0.373823938662468</c:v>
                </c:pt>
                <c:pt idx="1817">
                  <c:v>0.373345950691519</c:v>
                </c:pt>
                <c:pt idx="1818">
                  <c:v>0.372871486712092</c:v>
                </c:pt>
                <c:pt idx="1819">
                  <c:v>0.372400529189716</c:v>
                </c:pt>
                <c:pt idx="1820">
                  <c:v>0.371933060762185</c:v>
                </c:pt>
                <c:pt idx="1821">
                  <c:v>0.371469064237934</c:v>
                </c:pt>
                <c:pt idx="1822">
                  <c:v>0.371008522594434</c:v>
                </c:pt>
                <c:pt idx="1823">
                  <c:v>0.370551418976613</c:v>
                </c:pt>
                <c:pt idx="1824">
                  <c:v>0.37009773669529</c:v>
                </c:pt>
                <c:pt idx="1825">
                  <c:v>0.36964745922564</c:v>
                </c:pt>
                <c:pt idx="1826">
                  <c:v>0.369200570205664</c:v>
                </c:pt>
                <c:pt idx="1827">
                  <c:v>0.368757053434695</c:v>
                </c:pt>
                <c:pt idx="1828">
                  <c:v>0.368316892871911</c:v>
                </c:pt>
                <c:pt idx="1829">
                  <c:v>0.367880072634876</c:v>
                </c:pt>
                <c:pt idx="1830">
                  <c:v>0.367446576998089</c:v>
                </c:pt>
                <c:pt idx="1831">
                  <c:v>0.367016390391568</c:v>
                </c:pt>
                <c:pt idx="1832">
                  <c:v>0.366589497399434</c:v>
                </c:pt>
                <c:pt idx="1833">
                  <c:v>0.366165882758527</c:v>
                </c:pt>
                <c:pt idx="1834">
                  <c:v>0.365745531357034</c:v>
                </c:pt>
                <c:pt idx="1835">
                  <c:v>0.365328428233135</c:v>
                </c:pt>
                <c:pt idx="1836">
                  <c:v>0.364914558573667</c:v>
                </c:pt>
                <c:pt idx="1837">
                  <c:v>0.364503907712806</c:v>
                </c:pt>
                <c:pt idx="1838">
                  <c:v>0.364096461130765</c:v>
                </c:pt>
                <c:pt idx="1839">
                  <c:v>0.363692204452509</c:v>
                </c:pt>
                <c:pt idx="1840">
                  <c:v>0.363291123446486</c:v>
                </c:pt>
                <c:pt idx="1841">
                  <c:v>0.362893204023376</c:v>
                </c:pt>
                <c:pt idx="1842">
                  <c:v>0.362498432234852</c:v>
                </c:pt>
                <c:pt idx="1843">
                  <c:v>0.362106794272366</c:v>
                </c:pt>
                <c:pt idx="1844">
                  <c:v>0.361718276465937</c:v>
                </c:pt>
                <c:pt idx="1845">
                  <c:v>0.361332865282967</c:v>
                </c:pt>
                <c:pt idx="1846">
                  <c:v>0.360950547327065</c:v>
                </c:pt>
                <c:pt idx="1847">
                  <c:v>0.360571309336889</c:v>
                </c:pt>
                <c:pt idx="1848">
                  <c:v>0.360195138185005</c:v>
                </c:pt>
                <c:pt idx="1849">
                  <c:v>0.359822020876751</c:v>
                </c:pt>
                <c:pt idx="1850">
                  <c:v>0.359451944549131</c:v>
                </c:pt>
                <c:pt idx="1851">
                  <c:v>0.359084896469706</c:v>
                </c:pt>
                <c:pt idx="1852">
                  <c:v>0.358720864035516</c:v>
                </c:pt>
                <c:pt idx="1853">
                  <c:v>0.358359834772003</c:v>
                </c:pt>
                <c:pt idx="1854">
                  <c:v>0.358001796331953</c:v>
                </c:pt>
                <c:pt idx="1855">
                  <c:v>0.357646736494452</c:v>
                </c:pt>
                <c:pt idx="1856">
                  <c:v>0.357294643163858</c:v>
                </c:pt>
                <c:pt idx="1857">
                  <c:v>0.356945504368774</c:v>
                </c:pt>
                <c:pt idx="1858">
                  <c:v>0.356599308261054</c:v>
                </c:pt>
                <c:pt idx="1859">
                  <c:v>0.356256043114804</c:v>
                </c:pt>
                <c:pt idx="1860">
                  <c:v>0.355915697325403</c:v>
                </c:pt>
                <c:pt idx="1861">
                  <c:v>0.35557825940854</c:v>
                </c:pt>
                <c:pt idx="1862">
                  <c:v>0.355243717999259</c:v>
                </c:pt>
                <c:pt idx="1863">
                  <c:v>0.354912061851012</c:v>
                </c:pt>
                <c:pt idx="1864">
                  <c:v>0.354583279834738</c:v>
                </c:pt>
                <c:pt idx="1865">
                  <c:v>0.354257360937939</c:v>
                </c:pt>
                <c:pt idx="1866">
                  <c:v>0.353934294263776</c:v>
                </c:pt>
                <c:pt idx="1867">
                  <c:v>0.353614069030177</c:v>
                </c:pt>
                <c:pt idx="1868">
                  <c:v>0.35329667456895</c:v>
                </c:pt>
                <c:pt idx="1869">
                  <c:v>0.352982100324919</c:v>
                </c:pt>
                <c:pt idx="1870">
                  <c:v>0.352670335855058</c:v>
                </c:pt>
                <c:pt idx="1871">
                  <c:v>0.352361370827645</c:v>
                </c:pt>
                <c:pt idx="1872">
                  <c:v>0.352055195021426</c:v>
                </c:pt>
                <c:pt idx="1873">
                  <c:v>0.351751798324786</c:v>
                </c:pt>
                <c:pt idx="1874">
                  <c:v>0.351451170734936</c:v>
                </c:pt>
                <c:pt idx="1875">
                  <c:v>0.351153302357106</c:v>
                </c:pt>
                <c:pt idx="1876">
                  <c:v>0.350858183403752</c:v>
                </c:pt>
                <c:pt idx="1877">
                  <c:v>0.35056580419377</c:v>
                </c:pt>
                <c:pt idx="1878">
                  <c:v>0.350276155151725</c:v>
                </c:pt>
                <c:pt idx="1879">
                  <c:v>0.349989226807086</c:v>
                </c:pt>
                <c:pt idx="1880">
                  <c:v>0.349705009793474</c:v>
                </c:pt>
                <c:pt idx="1881">
                  <c:v>0.349423494847914</c:v>
                </c:pt>
                <c:pt idx="1882">
                  <c:v>0.349144672810108</c:v>
                </c:pt>
                <c:pt idx="1883">
                  <c:v>0.348868534621706</c:v>
                </c:pt>
                <c:pt idx="1884">
                  <c:v>0.348595071325595</c:v>
                </c:pt>
                <c:pt idx="1885">
                  <c:v>0.348324274065193</c:v>
                </c:pt>
                <c:pt idx="1886">
                  <c:v>0.348056134083752</c:v>
                </c:pt>
                <c:pt idx="1887">
                  <c:v>0.347790642723675</c:v>
                </c:pt>
                <c:pt idx="1888">
                  <c:v>0.347527791425838</c:v>
                </c:pt>
                <c:pt idx="1889">
                  <c:v>0.347267571728922</c:v>
                </c:pt>
                <c:pt idx="1890">
                  <c:v>0.347009975268753</c:v>
                </c:pt>
                <c:pt idx="1891">
                  <c:v>0.346754993777655</c:v>
                </c:pt>
                <c:pt idx="1892">
                  <c:v>0.346502619083809</c:v>
                </c:pt>
                <c:pt idx="1893">
                  <c:v>0.346252843110618</c:v>
                </c:pt>
                <c:pt idx="1894">
                  <c:v>0.346005657876084</c:v>
                </c:pt>
                <c:pt idx="1895">
                  <c:v>0.345761055492198</c:v>
                </c:pt>
                <c:pt idx="1896">
                  <c:v>0.345519028164325</c:v>
                </c:pt>
                <c:pt idx="1897">
                  <c:v>0.345279568190612</c:v>
                </c:pt>
                <c:pt idx="1898">
                  <c:v>0.345042667961396</c:v>
                </c:pt>
                <c:pt idx="1899">
                  <c:v>0.344808319958623</c:v>
                </c:pt>
                <c:pt idx="1900">
                  <c:v>0.344576516755273</c:v>
                </c:pt>
                <c:pt idx="1901">
                  <c:v>0.344347251014795</c:v>
                </c:pt>
                <c:pt idx="1902">
                  <c:v>0.344120515490549</c:v>
                </c:pt>
                <c:pt idx="1903">
                  <c:v>0.343896303025259</c:v>
                </c:pt>
                <c:pt idx="1904">
                  <c:v>0.343674606550465</c:v>
                </c:pt>
                <c:pt idx="1905">
                  <c:v>0.343455419085994</c:v>
                </c:pt>
                <c:pt idx="1906">
                  <c:v>0.343238733739432</c:v>
                </c:pt>
                <c:pt idx="1907">
                  <c:v>0.343024543705603</c:v>
                </c:pt>
                <c:pt idx="1908">
                  <c:v>0.342812842266058</c:v>
                </c:pt>
                <c:pt idx="1909">
                  <c:v>0.342603622788574</c:v>
                </c:pt>
                <c:pt idx="1910">
                  <c:v>0.342396878726651</c:v>
                </c:pt>
                <c:pt idx="1911">
                  <c:v>0.342192603619028</c:v>
                </c:pt>
                <c:pt idx="1912">
                  <c:v>0.341990791089197</c:v>
                </c:pt>
                <c:pt idx="1913">
                  <c:v>0.341791434844929</c:v>
                </c:pt>
                <c:pt idx="1914">
                  <c:v>0.341594528677807</c:v>
                </c:pt>
                <c:pt idx="1915">
                  <c:v>0.34140006646276</c:v>
                </c:pt>
                <c:pt idx="1916">
                  <c:v>0.341208042157617</c:v>
                </c:pt>
                <c:pt idx="1917">
                  <c:v>0.341018449802648</c:v>
                </c:pt>
                <c:pt idx="1918">
                  <c:v>0.340831283520136</c:v>
                </c:pt>
                <c:pt idx="1919">
                  <c:v>0.340646537513934</c:v>
                </c:pt>
                <c:pt idx="1920">
                  <c:v>0.34046420606904</c:v>
                </c:pt>
                <c:pt idx="1921">
                  <c:v>0.340284283551178</c:v>
                </c:pt>
                <c:pt idx="1922">
                  <c:v>0.340106764406384</c:v>
                </c:pt>
                <c:pt idx="1923">
                  <c:v>0.339931643160596</c:v>
                </c:pt>
                <c:pt idx="1924">
                  <c:v>0.339758914419257</c:v>
                </c:pt>
                <c:pt idx="1925">
                  <c:v>0.339588572866914</c:v>
                </c:pt>
                <c:pt idx="1926">
                  <c:v>0.339420613266837</c:v>
                </c:pt>
                <c:pt idx="1927">
                  <c:v>0.339255030460634</c:v>
                </c:pt>
                <c:pt idx="1928">
                  <c:v>0.339091819367871</c:v>
                </c:pt>
                <c:pt idx="1929">
                  <c:v>0.338930974985711</c:v>
                </c:pt>
                <c:pt idx="1930">
                  <c:v>0.338772492388543</c:v>
                </c:pt>
                <c:pt idx="1931">
                  <c:v>0.338616366727629</c:v>
                </c:pt>
                <c:pt idx="1932">
                  <c:v>0.338462593230752</c:v>
                </c:pt>
                <c:pt idx="1933">
                  <c:v>0.338311167201867</c:v>
                </c:pt>
                <c:pt idx="1934">
                  <c:v>0.33816208402077</c:v>
                </c:pt>
                <c:pt idx="1935">
                  <c:v>0.338015339142756</c:v>
                </c:pt>
                <c:pt idx="1936">
                  <c:v>0.337870928098295</c:v>
                </c:pt>
                <c:pt idx="1937">
                  <c:v>0.337728846492712</c:v>
                </c:pt>
                <c:pt idx="1938">
                  <c:v>0.337589090005868</c:v>
                </c:pt>
                <c:pt idx="1939">
                  <c:v>0.337451654391853</c:v>
                </c:pt>
                <c:pt idx="1940">
                  <c:v>0.337316535478678</c:v>
                </c:pt>
                <c:pt idx="1941">
                  <c:v>0.337183729167977</c:v>
                </c:pt>
                <c:pt idx="1942">
                  <c:v>0.337053231434719</c:v>
                </c:pt>
                <c:pt idx="1943">
                  <c:v>0.33692503832691</c:v>
                </c:pt>
                <c:pt idx="1944">
                  <c:v>0.336799145965323</c:v>
                </c:pt>
                <c:pt idx="1945">
                  <c:v>0.33667555054321</c:v>
                </c:pt>
                <c:pt idx="1946">
                  <c:v>0.336554248326039</c:v>
                </c:pt>
                <c:pt idx="1947">
                  <c:v>0.336435235651225</c:v>
                </c:pt>
                <c:pt idx="1948">
                  <c:v>0.33631850892787</c:v>
                </c:pt>
                <c:pt idx="1949">
                  <c:v>0.336204064636508</c:v>
                </c:pt>
                <c:pt idx="1950">
                  <c:v>0.336091899328855</c:v>
                </c:pt>
                <c:pt idx="1951">
                  <c:v>0.335982009627566</c:v>
                </c:pt>
                <c:pt idx="1952">
                  <c:v>0.335874392225994</c:v>
                </c:pt>
                <c:pt idx="1953">
                  <c:v>0.335769043887957</c:v>
                </c:pt>
                <c:pt idx="1954">
                  <c:v>0.335665961447512</c:v>
                </c:pt>
                <c:pt idx="1955">
                  <c:v>0.335565141808725</c:v>
                </c:pt>
                <c:pt idx="1956">
                  <c:v>0.335466581945459</c:v>
                </c:pt>
                <c:pt idx="1957">
                  <c:v>0.335370278901158</c:v>
                </c:pt>
                <c:pt idx="1958">
                  <c:v>0.335276229788639</c:v>
                </c:pt>
                <c:pt idx="1959">
                  <c:v>0.335184431789889</c:v>
                </c:pt>
                <c:pt idx="1960">
                  <c:v>0.335094882155866</c:v>
                </c:pt>
                <c:pt idx="1961">
                  <c:v>0.335007578206309</c:v>
                </c:pt>
                <c:pt idx="1962">
                  <c:v>0.334922517329545</c:v>
                </c:pt>
                <c:pt idx="1963">
                  <c:v>0.334839696982311</c:v>
                </c:pt>
                <c:pt idx="1964">
                  <c:v>0.334759114689572</c:v>
                </c:pt>
                <c:pt idx="1965">
                  <c:v>0.334680768044349</c:v>
                </c:pt>
                <c:pt idx="1966">
                  <c:v>0.334604654707551</c:v>
                </c:pt>
                <c:pt idx="1967">
                  <c:v>0.334530772407812</c:v>
                </c:pt>
                <c:pt idx="1968">
                  <c:v>0.334459118941328</c:v>
                </c:pt>
                <c:pt idx="1969">
                  <c:v>0.334389692171711</c:v>
                </c:pt>
                <c:pt idx="1970">
                  <c:v>0.334322490029831</c:v>
                </c:pt>
                <c:pt idx="1971">
                  <c:v>0.334257510513679</c:v>
                </c:pt>
                <c:pt idx="1972">
                  <c:v>0.334194751688223</c:v>
                </c:pt>
                <c:pt idx="1973">
                  <c:v>0.334134211685275</c:v>
                </c:pt>
                <c:pt idx="1974">
                  <c:v>0.334075888703359</c:v>
                </c:pt>
                <c:pt idx="1975">
                  <c:v>0.334019781007591</c:v>
                </c:pt>
                <c:pt idx="1976">
                  <c:v>0.33396588692955</c:v>
                </c:pt>
                <c:pt idx="1977">
                  <c:v>0.33391420486717</c:v>
                </c:pt>
                <c:pt idx="1978">
                  <c:v>0.333864733284623</c:v>
                </c:pt>
                <c:pt idx="1979">
                  <c:v>0.333817470712214</c:v>
                </c:pt>
                <c:pt idx="1980">
                  <c:v>0.333772415746283</c:v>
                </c:pt>
                <c:pt idx="1981">
                  <c:v>0.3337295670491</c:v>
                </c:pt>
                <c:pt idx="1982">
                  <c:v>0.333688923348778</c:v>
                </c:pt>
                <c:pt idx="1983">
                  <c:v>0.333650483439184</c:v>
                </c:pt>
                <c:pt idx="1984">
                  <c:v>0.333614246179853</c:v>
                </c:pt>
                <c:pt idx="1985">
                  <c:v>0.333580210495911</c:v>
                </c:pt>
                <c:pt idx="1986">
                  <c:v>0.333548375378</c:v>
                </c:pt>
                <c:pt idx="1987">
                  <c:v>0.333518739882207</c:v>
                </c:pt>
                <c:pt idx="1988">
                  <c:v>0.333491303130002</c:v>
                </c:pt>
                <c:pt idx="1989">
                  <c:v>0.333466064308172</c:v>
                </c:pt>
                <c:pt idx="1990">
                  <c:v>0.333443022668772</c:v>
                </c:pt>
                <c:pt idx="1991">
                  <c:v>0.333422177529064</c:v>
                </c:pt>
                <c:pt idx="1992">
                  <c:v>0.333403528271477</c:v>
                </c:pt>
                <c:pt idx="1993">
                  <c:v>0.333387074343563</c:v>
                </c:pt>
                <c:pt idx="1994">
                  <c:v>0.333372815257957</c:v>
                </c:pt>
                <c:pt idx="1995">
                  <c:v>0.333360750592342</c:v>
                </c:pt>
                <c:pt idx="1996">
                  <c:v>0.333350879989426</c:v>
                </c:pt>
                <c:pt idx="1997">
                  <c:v>0.33334320315691</c:v>
                </c:pt>
                <c:pt idx="1998">
                  <c:v>0.333337719867472</c:v>
                </c:pt>
                <c:pt idx="1999">
                  <c:v>0.333334429958751</c:v>
                </c:pt>
                <c:pt idx="2000">
                  <c:v>0.333333333333333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5191632"/>
        <c:axId val="-2125188640"/>
      </c:lineChart>
      <c:catAx>
        <c:axId val="-21251916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5188640"/>
        <c:crosses val="autoZero"/>
        <c:auto val="1"/>
        <c:lblAlgn val="ctr"/>
        <c:lblOffset val="100"/>
        <c:tickLblSkip val="100"/>
        <c:noMultiLvlLbl val="0"/>
      </c:catAx>
      <c:valAx>
        <c:axId val="-2125188640"/>
        <c:scaling>
          <c:orientation val="minMax"/>
          <c:max val="5.01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519163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f>2*PI()</f>
        <v>6.2831853071795862</v>
      </c>
    </row>
    <row r="3" spans="1:11" x14ac:dyDescent="0.2">
      <c r="A3" t="s">
        <v>3</v>
      </c>
      <c r="B3">
        <f>(B2-B1)/2000</f>
        <v>3.1415926535897933E-3</v>
      </c>
    </row>
    <row r="7" spans="1:11" x14ac:dyDescent="0.2">
      <c r="A7" t="s">
        <v>4</v>
      </c>
      <c r="B7">
        <v>-3</v>
      </c>
      <c r="C7">
        <v>-2</v>
      </c>
      <c r="D7">
        <v>-1</v>
      </c>
      <c r="E7">
        <v>-0.4</v>
      </c>
      <c r="F7">
        <v>0</v>
      </c>
      <c r="G7">
        <v>0.2</v>
      </c>
      <c r="H7">
        <v>0.8</v>
      </c>
      <c r="I7">
        <v>1</v>
      </c>
      <c r="J7">
        <v>2</v>
      </c>
      <c r="K7">
        <v>3</v>
      </c>
    </row>
    <row r="10" spans="1:11" x14ac:dyDescent="0.2">
      <c r="A10" t="s">
        <v>0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  <c r="G10" t="s">
        <v>10</v>
      </c>
      <c r="H10" t="s">
        <v>11</v>
      </c>
      <c r="I10" t="s">
        <v>12</v>
      </c>
      <c r="J10" t="s">
        <v>13</v>
      </c>
      <c r="K10" t="s">
        <v>14</v>
      </c>
    </row>
    <row r="11" spans="1:11" x14ac:dyDescent="0.2">
      <c r="A11">
        <f>B1</f>
        <v>0</v>
      </c>
      <c r="B11">
        <f>1/(1+B$7*COS($A11))</f>
        <v>-0.5</v>
      </c>
      <c r="C11">
        <f t="shared" ref="C11:K26" si="0">1/(1+C$7*COS($A11))</f>
        <v>-1</v>
      </c>
      <c r="E11">
        <f t="shared" si="0"/>
        <v>1.6666666666666667</v>
      </c>
      <c r="F11">
        <f t="shared" si="0"/>
        <v>1</v>
      </c>
      <c r="G11">
        <f t="shared" si="0"/>
        <v>0.83333333333333337</v>
      </c>
      <c r="H11">
        <f t="shared" si="0"/>
        <v>0.55555555555555558</v>
      </c>
      <c r="I11">
        <f t="shared" si="0"/>
        <v>0.5</v>
      </c>
      <c r="J11">
        <f t="shared" si="0"/>
        <v>0.33333333333333331</v>
      </c>
      <c r="K11">
        <f t="shared" si="0"/>
        <v>0.25</v>
      </c>
    </row>
    <row r="12" spans="1:11" x14ac:dyDescent="0.2">
      <c r="A12">
        <f>A11+B$3</f>
        <v>3.1415926535897933E-3</v>
      </c>
      <c r="B12">
        <f t="shared" ref="B12:K75" si="1">1/(1+B$7*COS($A12))</f>
        <v>-0.50000370112600279</v>
      </c>
      <c r="C12">
        <f t="shared" si="0"/>
        <v>-1.0000098696936934</v>
      </c>
      <c r="D12">
        <f t="shared" si="0"/>
        <v>202642.53395335487</v>
      </c>
      <c r="E12">
        <f t="shared" si="0"/>
        <v>1.6666611835756588</v>
      </c>
      <c r="F12">
        <f t="shared" si="0"/>
        <v>1</v>
      </c>
      <c r="G12">
        <f t="shared" si="0"/>
        <v>0.83333401872252777</v>
      </c>
      <c r="H12">
        <f t="shared" si="0"/>
        <v>0.55555677402690495</v>
      </c>
      <c r="I12">
        <f t="shared" si="0"/>
        <v>0.50000123370257943</v>
      </c>
      <c r="J12">
        <f t="shared" si="0"/>
        <v>0.33333442995875034</v>
      </c>
      <c r="K12">
        <f t="shared" si="0"/>
        <v>0.25000092527807616</v>
      </c>
    </row>
    <row r="13" spans="1:11" x14ac:dyDescent="0.2">
      <c r="A13">
        <f t="shared" ref="A13:A76" si="2">A12+B$3</f>
        <v>6.2831853071795866E-3</v>
      </c>
      <c r="B13">
        <f t="shared" si="1"/>
        <v>-0.50001480479624816</v>
      </c>
      <c r="C13">
        <f t="shared" si="0"/>
        <v>-1.0000394798463226</v>
      </c>
      <c r="D13">
        <f t="shared" si="0"/>
        <v>50660.758488127285</v>
      </c>
      <c r="E13">
        <f t="shared" si="0"/>
        <v>1.6666447345732105</v>
      </c>
      <c r="F13">
        <f t="shared" si="0"/>
        <v>1</v>
      </c>
      <c r="G13">
        <f t="shared" si="0"/>
        <v>0.83333607489011141</v>
      </c>
      <c r="H13">
        <f t="shared" si="0"/>
        <v>0.55556042946099637</v>
      </c>
      <c r="I13">
        <f t="shared" si="0"/>
        <v>0.50000493483467046</v>
      </c>
      <c r="J13">
        <f t="shared" si="0"/>
        <v>0.33333771986747163</v>
      </c>
      <c r="K13">
        <f t="shared" si="0"/>
        <v>0.25000370114426734</v>
      </c>
    </row>
    <row r="14" spans="1:11" x14ac:dyDescent="0.2">
      <c r="A14">
        <f t="shared" si="2"/>
        <v>9.4247779607693795E-3</v>
      </c>
      <c r="B14">
        <f t="shared" si="1"/>
        <v>-0.50003331188750344</v>
      </c>
      <c r="C14">
        <f t="shared" si="0"/>
        <v>-1.0000888336728209</v>
      </c>
      <c r="D14">
        <f t="shared" si="0"/>
        <v>22515.985254603969</v>
      </c>
      <c r="E14">
        <f t="shared" si="0"/>
        <v>1.666617320471016</v>
      </c>
      <c r="F14">
        <f t="shared" si="0"/>
        <v>1</v>
      </c>
      <c r="G14">
        <f t="shared" si="0"/>
        <v>0.83333950183608385</v>
      </c>
      <c r="H14">
        <f t="shared" si="0"/>
        <v>0.55556652191795952</v>
      </c>
      <c r="I14">
        <f t="shared" si="0"/>
        <v>0.50001110346933109</v>
      </c>
      <c r="J14">
        <f t="shared" si="0"/>
        <v>0.33334320315690941</v>
      </c>
      <c r="K14">
        <f t="shared" si="0"/>
        <v>0.25000832769446463</v>
      </c>
    </row>
    <row r="15" spans="1:11" x14ac:dyDescent="0.2">
      <c r="A15">
        <f t="shared" si="2"/>
        <v>1.2566370614359173E-2</v>
      </c>
      <c r="B15">
        <f t="shared" si="1"/>
        <v>-0.50005922386123858</v>
      </c>
      <c r="C15">
        <f t="shared" si="0"/>
        <v>-1.0001579365323772</v>
      </c>
      <c r="D15">
        <f t="shared" si="0"/>
        <v>12665.314623273474</v>
      </c>
      <c r="E15">
        <f t="shared" si="0"/>
        <v>1.6665789426217881</v>
      </c>
      <c r="F15">
        <f t="shared" si="0"/>
        <v>1</v>
      </c>
      <c r="G15">
        <f t="shared" si="0"/>
        <v>0.83334429956044442</v>
      </c>
      <c r="H15">
        <f t="shared" si="0"/>
        <v>0.55557505149801378</v>
      </c>
      <c r="I15">
        <f t="shared" si="0"/>
        <v>0.50001973972832892</v>
      </c>
      <c r="J15">
        <f t="shared" si="0"/>
        <v>0.33335087998942542</v>
      </c>
      <c r="K15">
        <f t="shared" si="0"/>
        <v>0.25001480508849516</v>
      </c>
    </row>
    <row r="16" spans="1:11" x14ac:dyDescent="0.2">
      <c r="A16">
        <f t="shared" si="2"/>
        <v>1.5707963267948967E-2</v>
      </c>
      <c r="B16">
        <f t="shared" si="1"/>
        <v>-0.50009254276391124</v>
      </c>
      <c r="C16">
        <f t="shared" si="0"/>
        <v>-1.0002467959298815</v>
      </c>
      <c r="D16">
        <f t="shared" si="0"/>
        <v>8105.8613601091583</v>
      </c>
      <c r="E16">
        <f t="shared" si="0"/>
        <v>1.666529602919099</v>
      </c>
      <c r="F16">
        <f t="shared" si="0"/>
        <v>1</v>
      </c>
      <c r="G16">
        <f t="shared" si="0"/>
        <v>0.83335046806319191</v>
      </c>
      <c r="H16">
        <f t="shared" si="0"/>
        <v>0.5555860183414697</v>
      </c>
      <c r="I16">
        <f t="shared" si="0"/>
        <v>0.50003084378214524</v>
      </c>
      <c r="J16">
        <f t="shared" si="0"/>
        <v>0.33336075059234155</v>
      </c>
      <c r="K16">
        <f t="shared" si="0"/>
        <v>0.25002313355013511</v>
      </c>
    </row>
    <row r="17" spans="1:11" x14ac:dyDescent="0.2">
      <c r="A17">
        <f t="shared" si="2"/>
        <v>1.8849555921538759E-2</v>
      </c>
      <c r="B17">
        <f t="shared" si="1"/>
        <v>-0.50013327122736762</v>
      </c>
      <c r="C17">
        <f t="shared" si="0"/>
        <v>-1.0003554215179551</v>
      </c>
      <c r="D17">
        <f t="shared" si="0"/>
        <v>5629.1213164227211</v>
      </c>
      <c r="E17">
        <f t="shared" si="0"/>
        <v>1.6664693037971505</v>
      </c>
      <c r="F17">
        <f t="shared" si="0"/>
        <v>1</v>
      </c>
      <c r="G17">
        <f t="shared" si="0"/>
        <v>0.83335800734432308</v>
      </c>
      <c r="H17">
        <f t="shared" si="0"/>
        <v>0.55559942262873496</v>
      </c>
      <c r="I17">
        <f t="shared" si="0"/>
        <v>0.50004441584998272</v>
      </c>
      <c r="J17">
        <f t="shared" si="0"/>
        <v>0.3333728152579557</v>
      </c>
      <c r="K17">
        <f t="shared" si="0"/>
        <v>0.25003331336712858</v>
      </c>
    </row>
    <row r="18" spans="1:11" x14ac:dyDescent="0.2">
      <c r="A18">
        <f t="shared" si="2"/>
        <v>2.1991148575128551E-2</v>
      </c>
      <c r="B18">
        <f t="shared" si="1"/>
        <v>-0.50018141246935721</v>
      </c>
      <c r="C18">
        <f t="shared" si="0"/>
        <v>-1.0004838250995567</v>
      </c>
      <c r="D18">
        <f t="shared" si="0"/>
        <v>4135.7251867107634</v>
      </c>
      <c r="E18">
        <f t="shared" si="0"/>
        <v>1.6663980482304797</v>
      </c>
      <c r="F18">
        <f t="shared" si="0"/>
        <v>1</v>
      </c>
      <c r="G18">
        <f t="shared" si="0"/>
        <v>0.83336691740383206</v>
      </c>
      <c r="H18">
        <f t="shared" si="0"/>
        <v>0.55561526458031973</v>
      </c>
      <c r="I18">
        <f t="shared" si="0"/>
        <v>0.50006045619977435</v>
      </c>
      <c r="J18">
        <f t="shared" si="0"/>
        <v>0.33338707434356207</v>
      </c>
      <c r="K18">
        <f t="shared" si="0"/>
        <v>0.25004534489121061</v>
      </c>
    </row>
    <row r="19" spans="1:11" x14ac:dyDescent="0.2">
      <c r="A19">
        <f t="shared" si="2"/>
        <v>2.5132741228718343E-2</v>
      </c>
      <c r="B19">
        <f t="shared" si="1"/>
        <v>-0.5002369702941627</v>
      </c>
      <c r="C19">
        <f t="shared" si="0"/>
        <v>-1.0006320206311772</v>
      </c>
      <c r="D19">
        <f t="shared" si="0"/>
        <v>3166.4536607532091</v>
      </c>
      <c r="E19">
        <f t="shared" si="0"/>
        <v>1.6663158397336035</v>
      </c>
      <c r="F19">
        <f t="shared" si="0"/>
        <v>1</v>
      </c>
      <c r="G19">
        <f t="shared" si="0"/>
        <v>0.83337719824170975</v>
      </c>
      <c r="H19">
        <f t="shared" si="0"/>
        <v>0.55563354445684332</v>
      </c>
      <c r="I19">
        <f t="shared" si="0"/>
        <v>0.50007896514819505</v>
      </c>
      <c r="J19">
        <f t="shared" si="0"/>
        <v>0.33340352827147585</v>
      </c>
      <c r="K19">
        <f t="shared" si="0"/>
        <v>0.25005922853813656</v>
      </c>
    </row>
    <row r="20" spans="1:11" x14ac:dyDescent="0.2">
      <c r="A20">
        <f t="shared" si="2"/>
        <v>2.8274333882308135E-2</v>
      </c>
      <c r="B20">
        <f t="shared" si="1"/>
        <v>-0.50029994909334441</v>
      </c>
      <c r="C20">
        <f t="shared" si="0"/>
        <v>-1.0008000242266128</v>
      </c>
      <c r="D20">
        <f t="shared" si="0"/>
        <v>2501.9242941273083</v>
      </c>
      <c r="E20">
        <f t="shared" si="0"/>
        <v>1.6662226823605943</v>
      </c>
      <c r="F20">
        <f t="shared" si="0"/>
        <v>1</v>
      </c>
      <c r="G20">
        <f t="shared" si="0"/>
        <v>0.83338884985794159</v>
      </c>
      <c r="H20">
        <f t="shared" si="0"/>
        <v>0.55565426255904316</v>
      </c>
      <c r="I20">
        <f t="shared" si="0"/>
        <v>0.50009994306067429</v>
      </c>
      <c r="J20">
        <f t="shared" si="0"/>
        <v>0.33342217752906211</v>
      </c>
      <c r="K20">
        <f t="shared" si="0"/>
        <v>0.25007496478771601</v>
      </c>
    </row>
    <row r="21" spans="1:11" x14ac:dyDescent="0.2">
      <c r="A21">
        <f t="shared" si="2"/>
        <v>3.1415926535897927E-2</v>
      </c>
      <c r="B21">
        <f t="shared" si="1"/>
        <v>-0.50037035384660133</v>
      </c>
      <c r="C21">
        <f t="shared" si="0"/>
        <v>-1.0009878541613288</v>
      </c>
      <c r="D21">
        <f t="shared" si="0"/>
        <v>2026.5903477385912</v>
      </c>
      <c r="E21">
        <f t="shared" si="0"/>
        <v>1.6661185807045928</v>
      </c>
      <c r="F21">
        <f t="shared" si="0"/>
        <v>1</v>
      </c>
      <c r="G21">
        <f t="shared" si="0"/>
        <v>0.83340187225250717</v>
      </c>
      <c r="H21">
        <f t="shared" si="0"/>
        <v>0.55567741922778446</v>
      </c>
      <c r="I21">
        <f t="shared" si="0"/>
        <v>0.50012339035141207</v>
      </c>
      <c r="J21">
        <f t="shared" si="0"/>
        <v>0.33344302266877002</v>
      </c>
      <c r="K21">
        <f t="shared" si="0"/>
        <v>0.25009255418385229</v>
      </c>
    </row>
    <row r="22" spans="1:11" x14ac:dyDescent="0.2">
      <c r="A22">
        <f t="shared" si="2"/>
        <v>3.4557519189487719E-2</v>
      </c>
      <c r="B22">
        <f t="shared" si="1"/>
        <v>-0.50044819012274544</v>
      </c>
      <c r="C22">
        <f t="shared" si="0"/>
        <v>-1.0011955308774083</v>
      </c>
      <c r="D22">
        <f t="shared" si="0"/>
        <v>1674.8969847568317</v>
      </c>
      <c r="E22">
        <f t="shared" si="0"/>
        <v>1.6660035398972557</v>
      </c>
      <c r="F22">
        <f t="shared" si="0"/>
        <v>1</v>
      </c>
      <c r="G22">
        <f t="shared" si="0"/>
        <v>0.8334162654253775</v>
      </c>
      <c r="H22">
        <f t="shared" si="0"/>
        <v>0.5557030148440707</v>
      </c>
      <c r="I22">
        <f t="shared" si="0"/>
        <v>0.50014930748339603</v>
      </c>
      <c r="J22">
        <f t="shared" si="0"/>
        <v>0.33346606430817061</v>
      </c>
      <c r="K22">
        <f t="shared" si="0"/>
        <v>0.25011199733458722</v>
      </c>
    </row>
    <row r="23" spans="1:11" x14ac:dyDescent="0.2">
      <c r="A23">
        <f t="shared" si="2"/>
        <v>3.7699111843077511E-2</v>
      </c>
      <c r="B23">
        <f t="shared" si="1"/>
        <v>-0.50053346408079502</v>
      </c>
      <c r="C23">
        <f t="shared" si="0"/>
        <v>-1.0014230769890922</v>
      </c>
      <c r="D23">
        <f t="shared" si="0"/>
        <v>1407.4053402099109</v>
      </c>
      <c r="E23">
        <f t="shared" si="0"/>
        <v>1.6658775656081379</v>
      </c>
      <c r="F23">
        <f t="shared" si="0"/>
        <v>1</v>
      </c>
      <c r="G23">
        <f t="shared" si="0"/>
        <v>0.83343202937651351</v>
      </c>
      <c r="H23">
        <f t="shared" si="0"/>
        <v>0.55573104982905674</v>
      </c>
      <c r="I23">
        <f t="shared" si="0"/>
        <v>0.50017769496842102</v>
      </c>
      <c r="J23">
        <f t="shared" si="0"/>
        <v>0.33349130312999964</v>
      </c>
      <c r="K23">
        <f t="shared" si="0"/>
        <v>0.25013329491215097</v>
      </c>
    </row>
    <row r="24" spans="1:11" x14ac:dyDescent="0.2">
      <c r="A24">
        <f t="shared" si="2"/>
        <v>4.0840704496667303E-2</v>
      </c>
      <c r="B24">
        <f t="shared" si="1"/>
        <v>-0.50062618247118196</v>
      </c>
      <c r="C24">
        <f t="shared" si="0"/>
        <v>-1.0016705172889147</v>
      </c>
      <c r="D24">
        <f t="shared" si="0"/>
        <v>1199.2339426067304</v>
      </c>
      <c r="E24">
        <f t="shared" si="0"/>
        <v>1.6657406640440129</v>
      </c>
      <c r="F24">
        <f t="shared" si="0"/>
        <v>1</v>
      </c>
      <c r="G24">
        <f t="shared" si="0"/>
        <v>0.83344916410586445</v>
      </c>
      <c r="H24">
        <f t="shared" si="0"/>
        <v>0.55576152464406148</v>
      </c>
      <c r="I24">
        <f t="shared" si="0"/>
        <v>0.50020855336711034</v>
      </c>
      <c r="J24">
        <f t="shared" si="0"/>
        <v>0.33351873988220476</v>
      </c>
      <c r="K24">
        <f t="shared" si="0"/>
        <v>0.25015644765301753</v>
      </c>
    </row>
    <row r="25" spans="1:11" x14ac:dyDescent="0.2">
      <c r="A25">
        <f t="shared" si="2"/>
        <v>4.3982297150257095E-2</v>
      </c>
      <c r="B25">
        <f t="shared" si="1"/>
        <v>-0.50072635263707665</v>
      </c>
      <c r="C25">
        <f t="shared" si="0"/>
        <v>-1.0019378787544335</v>
      </c>
      <c r="D25">
        <f t="shared" si="0"/>
        <v>1034.0563117916802</v>
      </c>
      <c r="E25">
        <f t="shared" si="0"/>
        <v>1.6655928419481254</v>
      </c>
      <c r="F25">
        <f t="shared" si="0"/>
        <v>1</v>
      </c>
      <c r="G25">
        <f t="shared" si="0"/>
        <v>0.8334676696133646</v>
      </c>
      <c r="H25">
        <f t="shared" si="0"/>
        <v>0.55579443979058341</v>
      </c>
      <c r="I25">
        <f t="shared" si="0"/>
        <v>0.50024188328893915</v>
      </c>
      <c r="J25">
        <f t="shared" si="0"/>
        <v>0.33354837537799725</v>
      </c>
      <c r="K25">
        <f t="shared" si="0"/>
        <v>0.25018145635796502</v>
      </c>
    </row>
    <row r="26" spans="1:11" x14ac:dyDescent="0.2">
      <c r="A26">
        <f t="shared" si="2"/>
        <v>4.7123889803846887E-2</v>
      </c>
      <c r="B26">
        <f t="shared" si="1"/>
        <v>-0.50083398251583067</v>
      </c>
      <c r="C26">
        <f t="shared" si="0"/>
        <v>-1.0022251905555601</v>
      </c>
      <c r="D26">
        <f t="shared" si="0"/>
        <v>900.7994286612867</v>
      </c>
      <c r="E26">
        <f t="shared" si="0"/>
        <v>1.6654341065993834</v>
      </c>
      <c r="F26">
        <f t="shared" si="0"/>
        <v>1</v>
      </c>
      <c r="G26">
        <f t="shared" si="0"/>
        <v>0.83348754589893137</v>
      </c>
      <c r="H26">
        <f t="shared" si="0"/>
        <v>0.55582979581031644</v>
      </c>
      <c r="I26">
        <f t="shared" si="0"/>
        <v>0.50027768539226081</v>
      </c>
      <c r="J26">
        <f t="shared" si="0"/>
        <v>0.33358021049590852</v>
      </c>
      <c r="K26">
        <f t="shared" si="0"/>
        <v>0.25020832189214198</v>
      </c>
    </row>
    <row r="27" spans="1:11" x14ac:dyDescent="0.2">
      <c r="A27">
        <f t="shared" si="2"/>
        <v>5.0265482457436679E-2</v>
      </c>
      <c r="B27">
        <f t="shared" si="1"/>
        <v>-0.500949080640537</v>
      </c>
      <c r="C27">
        <f t="shared" si="1"/>
        <v>-1.0025324840624961</v>
      </c>
      <c r="D27">
        <f t="shared" si="1"/>
        <v>791.73843492967876</v>
      </c>
      <c r="E27">
        <f t="shared" si="1"/>
        <v>1.6652644658114821</v>
      </c>
      <c r="F27">
        <f t="shared" si="1"/>
        <v>1</v>
      </c>
      <c r="G27">
        <f t="shared" si="1"/>
        <v>0.83350879296246294</v>
      </c>
      <c r="H27">
        <f t="shared" si="1"/>
        <v>0.55586759328516788</v>
      </c>
      <c r="I27">
        <f t="shared" si="1"/>
        <v>0.50031596038433368</v>
      </c>
      <c r="J27">
        <f t="shared" si="1"/>
        <v>0.33361424617985058</v>
      </c>
      <c r="K27">
        <f t="shared" si="1"/>
        <v>0.25023704518513812</v>
      </c>
    </row>
    <row r="28" spans="1:11" x14ac:dyDescent="0.2">
      <c r="A28">
        <f t="shared" si="2"/>
        <v>5.3407075111026471E-2</v>
      </c>
      <c r="B28">
        <f t="shared" si="1"/>
        <v>-0.50107165614170801</v>
      </c>
      <c r="C28">
        <f t="shared" si="1"/>
        <v>-1.0028597928542722</v>
      </c>
      <c r="D28">
        <f t="shared" si="1"/>
        <v>701.35135232337143</v>
      </c>
      <c r="E28">
        <f t="shared" si="1"/>
        <v>1.6650839279319691</v>
      </c>
      <c r="F28">
        <f t="shared" si="1"/>
        <v>1</v>
      </c>
      <c r="G28">
        <f t="shared" si="1"/>
        <v>0.83353141080383442</v>
      </c>
      <c r="H28">
        <f t="shared" si="1"/>
        <v>0.55590783283727629</v>
      </c>
      <c r="I28">
        <f t="shared" si="1"/>
        <v>0.50035670902135132</v>
      </c>
      <c r="J28">
        <f t="shared" si="1"/>
        <v>0.33365048343918152</v>
      </c>
      <c r="K28">
        <f t="shared" si="1"/>
        <v>0.25026762723106116</v>
      </c>
    </row>
    <row r="29" spans="1:11" x14ac:dyDescent="0.2">
      <c r="A29">
        <f t="shared" si="2"/>
        <v>5.6548667764616263E-2</v>
      </c>
      <c r="B29">
        <f t="shared" si="1"/>
        <v>-0.50120171874907404</v>
      </c>
      <c r="C29">
        <f t="shared" si="1"/>
        <v>-1.0032071527279067</v>
      </c>
      <c r="D29">
        <f t="shared" si="1"/>
        <v>625.60609851758795</v>
      </c>
      <c r="E29">
        <f t="shared" si="1"/>
        <v>1.6648925018412422</v>
      </c>
      <c r="F29">
        <f t="shared" si="1"/>
        <v>1</v>
      </c>
      <c r="G29">
        <f t="shared" si="1"/>
        <v>0.83355539942289514</v>
      </c>
      <c r="H29">
        <f t="shared" si="1"/>
        <v>0.5559505151290326</v>
      </c>
      <c r="I29">
        <f t="shared" si="1"/>
        <v>0.50039993210847378</v>
      </c>
      <c r="J29">
        <f t="shared" si="1"/>
        <v>0.33368892334877537</v>
      </c>
      <c r="K29">
        <f t="shared" si="1"/>
        <v>0.25030006908861868</v>
      </c>
    </row>
    <row r="30" spans="1:11" x14ac:dyDescent="0.2">
      <c r="A30">
        <f t="shared" si="2"/>
        <v>5.9690260418206055E-2</v>
      </c>
      <c r="B30">
        <f t="shared" si="1"/>
        <v>-0.50133927879349938</v>
      </c>
      <c r="C30">
        <f t="shared" si="1"/>
        <v>-1.0035746017081737</v>
      </c>
      <c r="D30">
        <f t="shared" si="1"/>
        <v>561.50289382640733</v>
      </c>
      <c r="E30">
        <f t="shared" si="1"/>
        <v>1.664690196951486</v>
      </c>
      <c r="F30">
        <f t="shared" si="1"/>
        <v>1</v>
      </c>
      <c r="G30">
        <f t="shared" si="1"/>
        <v>0.83358075881946603</v>
      </c>
      <c r="H30">
        <f t="shared" si="1"/>
        <v>0.55599564086310038</v>
      </c>
      <c r="I30">
        <f t="shared" si="1"/>
        <v>0.50044563049986213</v>
      </c>
      <c r="J30">
        <f t="shared" si="1"/>
        <v>0.33372956704909668</v>
      </c>
      <c r="K30">
        <f t="shared" si="1"/>
        <v>0.25033437188120522</v>
      </c>
    </row>
    <row r="31" spans="1:11" x14ac:dyDescent="0.2">
      <c r="A31">
        <f t="shared" si="2"/>
        <v>6.2831853071795854E-2</v>
      </c>
      <c r="B31">
        <f t="shared" si="1"/>
        <v>-0.50148434720902157</v>
      </c>
      <c r="C31">
        <f t="shared" si="1"/>
        <v>-1.0039621800579979</v>
      </c>
      <c r="D31">
        <f t="shared" si="1"/>
        <v>506.77261778219071</v>
      </c>
      <c r="E31">
        <f t="shared" si="1"/>
        <v>1.6644770232055424</v>
      </c>
      <c r="F31">
        <f t="shared" si="1"/>
        <v>1</v>
      </c>
      <c r="G31">
        <f t="shared" si="1"/>
        <v>0.83360748899333503</v>
      </c>
      <c r="H31">
        <f t="shared" si="1"/>
        <v>0.55604321078243979</v>
      </c>
      <c r="I31">
        <f t="shared" si="1"/>
        <v>0.50049380509871377</v>
      </c>
      <c r="J31">
        <f t="shared" si="1"/>
        <v>0.33377241574627953</v>
      </c>
      <c r="K31">
        <f t="shared" si="1"/>
        <v>0.25037053679699495</v>
      </c>
    </row>
    <row r="32" spans="1:11" x14ac:dyDescent="0.2">
      <c r="A32">
        <f t="shared" si="2"/>
        <v>6.5973445725385646E-2</v>
      </c>
      <c r="B32">
        <f t="shared" si="1"/>
        <v>-0.50163693553500877</v>
      </c>
      <c r="C32">
        <f t="shared" si="1"/>
        <v>-1.0043699302894742</v>
      </c>
      <c r="D32">
        <f t="shared" si="1"/>
        <v>459.67320472304579</v>
      </c>
      <c r="E32">
        <f t="shared" si="1"/>
        <v>1.664252991075724</v>
      </c>
      <c r="F32">
        <f t="shared" si="1"/>
        <v>1</v>
      </c>
      <c r="G32">
        <f t="shared" si="1"/>
        <v>0.83363558994425413</v>
      </c>
      <c r="H32">
        <f t="shared" si="1"/>
        <v>0.55609322567033037</v>
      </c>
      <c r="I32">
        <f t="shared" si="1"/>
        <v>0.5005444568573002</v>
      </c>
      <c r="J32">
        <f t="shared" si="1"/>
        <v>0.33381747071221074</v>
      </c>
      <c r="K32">
        <f t="shared" si="1"/>
        <v>0.25040856508903958</v>
      </c>
    </row>
    <row r="33" spans="1:11" x14ac:dyDescent="0.2">
      <c r="A33">
        <f t="shared" si="2"/>
        <v>6.9115038378975438E-2</v>
      </c>
      <c r="B33">
        <f t="shared" si="1"/>
        <v>-0.5017970559184417</v>
      </c>
      <c r="C33">
        <f t="shared" si="1"/>
        <v>-1.0047978971755216</v>
      </c>
      <c r="D33">
        <f t="shared" si="1"/>
        <v>418.84928351607471</v>
      </c>
      <c r="E33">
        <f t="shared" si="1"/>
        <v>1.6640181115625587</v>
      </c>
      <c r="F33">
        <f t="shared" si="1"/>
        <v>1</v>
      </c>
      <c r="G33">
        <f t="shared" si="1"/>
        <v>0.8336650616719351</v>
      </c>
      <c r="H33">
        <f t="shared" si="1"/>
        <v>0.55614568635039718</v>
      </c>
      <c r="I33">
        <f t="shared" si="1"/>
        <v>0.50059758677700805</v>
      </c>
      <c r="J33">
        <f t="shared" si="1"/>
        <v>0.33386473328461885</v>
      </c>
      <c r="K33">
        <f t="shared" si="1"/>
        <v>0.25044845807537192</v>
      </c>
    </row>
    <row r="34" spans="1:11" x14ac:dyDescent="0.2">
      <c r="A34">
        <f t="shared" si="2"/>
        <v>7.225663103256523E-2</v>
      </c>
      <c r="B34">
        <f t="shared" si="1"/>
        <v>-0.50196472111631696</v>
      </c>
      <c r="C34">
        <f t="shared" si="1"/>
        <v>-1.0052461277621738</v>
      </c>
      <c r="D34">
        <f t="shared" si="1"/>
        <v>383.23356705503687</v>
      </c>
      <c r="E34">
        <f t="shared" si="1"/>
        <v>1.6637723961934778</v>
      </c>
      <c r="F34">
        <f t="shared" si="1"/>
        <v>1</v>
      </c>
      <c r="G34">
        <f t="shared" si="1"/>
        <v>0.83369590417604533</v>
      </c>
      <c r="H34">
        <f t="shared" si="1"/>
        <v>0.55620059368663666</v>
      </c>
      <c r="I34">
        <f t="shared" si="1"/>
        <v>0.50065319590837987</v>
      </c>
      <c r="J34">
        <f t="shared" si="1"/>
        <v>0.33391420486716605</v>
      </c>
      <c r="K34">
        <f t="shared" si="1"/>
        <v>0.25049021713911446</v>
      </c>
    </row>
    <row r="35" spans="1:11" x14ac:dyDescent="0.2">
      <c r="A35">
        <f t="shared" si="2"/>
        <v>7.5398223686155022E-2</v>
      </c>
      <c r="B35">
        <f t="shared" si="1"/>
        <v>-0.50213994449817356</v>
      </c>
      <c r="C35">
        <f t="shared" si="1"/>
        <v>-1.0057146713815175</v>
      </c>
      <c r="D35">
        <f t="shared" si="1"/>
        <v>351.97637947624122</v>
      </c>
      <c r="E35">
        <f t="shared" si="1"/>
        <v>1.6635158570214346</v>
      </c>
      <c r="F35">
        <f t="shared" si="1"/>
        <v>1</v>
      </c>
      <c r="G35">
        <f t="shared" si="1"/>
        <v>0.8337281174562039</v>
      </c>
      <c r="H35">
        <f t="shared" si="1"/>
        <v>0.55625794858344524</v>
      </c>
      <c r="I35">
        <f t="shared" si="1"/>
        <v>0.5007112853511595</v>
      </c>
      <c r="J35">
        <f t="shared" si="1"/>
        <v>0.33396588692954626</v>
      </c>
      <c r="K35">
        <f t="shared" si="1"/>
        <v>0.2505338437285935</v>
      </c>
    </row>
    <row r="36" spans="1:11" x14ac:dyDescent="0.2">
      <c r="A36">
        <f t="shared" si="2"/>
        <v>7.8539816339744814E-2</v>
      </c>
      <c r="B36">
        <f t="shared" si="1"/>
        <v>-0.50232274004874655</v>
      </c>
      <c r="C36">
        <f t="shared" si="1"/>
        <v>-1.0062035796652802</v>
      </c>
      <c r="D36">
        <f t="shared" si="1"/>
        <v>324.39450573892134</v>
      </c>
      <c r="E36">
        <f t="shared" si="1"/>
        <v>1.663248506623471</v>
      </c>
      <c r="F36">
        <f t="shared" si="1"/>
        <v>1</v>
      </c>
      <c r="G36">
        <f t="shared" si="1"/>
        <v>0.8337617015119767</v>
      </c>
      <c r="H36">
        <f t="shared" si="1"/>
        <v>0.55631775198564815</v>
      </c>
      <c r="I36">
        <f t="shared" si="1"/>
        <v>0.50077185625433707</v>
      </c>
      <c r="J36">
        <f t="shared" si="1"/>
        <v>0.33401978100758667</v>
      </c>
      <c r="K36">
        <f t="shared" si="1"/>
        <v>0.25057933935745924</v>
      </c>
    </row>
    <row r="37" spans="1:11" x14ac:dyDescent="0.2">
      <c r="A37">
        <f t="shared" si="2"/>
        <v>8.1681408993334606E-2</v>
      </c>
      <c r="B37">
        <f t="shared" si="1"/>
        <v>-0.50251312237074264</v>
      </c>
      <c r="C37">
        <f t="shared" si="1"/>
        <v>-1.0067129065590779</v>
      </c>
      <c r="D37">
        <f t="shared" si="1"/>
        <v>299.93353779003542</v>
      </c>
      <c r="E37">
        <f t="shared" si="1"/>
        <v>1.662970358099215</v>
      </c>
      <c r="F37">
        <f t="shared" si="1"/>
        <v>1</v>
      </c>
      <c r="G37">
        <f t="shared" si="1"/>
        <v>0.83379665634287214</v>
      </c>
      <c r="H37">
        <f t="shared" si="1"/>
        <v>0.55638000487852968</v>
      </c>
      <c r="I37">
        <f t="shared" si="1"/>
        <v>0.50083490981619871</v>
      </c>
      <c r="J37">
        <f t="shared" si="1"/>
        <v>0.33407588870335497</v>
      </c>
      <c r="K37">
        <f t="shared" si="1"/>
        <v>0.25062670560481032</v>
      </c>
    </row>
    <row r="38" spans="1:11" x14ac:dyDescent="0.2">
      <c r="A38">
        <f t="shared" si="2"/>
        <v>8.4823001646924398E-2</v>
      </c>
      <c r="B38">
        <f t="shared" si="1"/>
        <v>-0.50271110668774588</v>
      </c>
      <c r="C38">
        <f t="shared" si="1"/>
        <v>-1.0072427083373297</v>
      </c>
      <c r="D38">
        <f t="shared" si="1"/>
        <v>278.13979561924231</v>
      </c>
      <c r="E38">
        <f t="shared" si="1"/>
        <v>1.6626814250693192</v>
      </c>
      <c r="F38">
        <f t="shared" si="1"/>
        <v>1</v>
      </c>
      <c r="G38">
        <f t="shared" si="1"/>
        <v>0.83383298194833533</v>
      </c>
      <c r="H38">
        <f t="shared" si="1"/>
        <v>0.55644470828786574</v>
      </c>
      <c r="I38">
        <f t="shared" si="1"/>
        <v>0.50090044728437588</v>
      </c>
      <c r="J38">
        <f t="shared" si="1"/>
        <v>0.33413421168526991</v>
      </c>
      <c r="K38">
        <f t="shared" si="1"/>
        <v>0.2506759441153249</v>
      </c>
    </row>
    <row r="39" spans="1:11" x14ac:dyDescent="0.2">
      <c r="A39">
        <f t="shared" si="2"/>
        <v>8.796459430051419E-2</v>
      </c>
      <c r="B39">
        <f t="shared" si="1"/>
        <v>-0.50291670884724926</v>
      </c>
      <c r="C39">
        <f t="shared" si="1"/>
        <v>-1.0077930436188445</v>
      </c>
      <c r="D39">
        <f t="shared" si="1"/>
        <v>258.63913841875103</v>
      </c>
      <c r="E39">
        <f t="shared" si="1"/>
        <v>1.6623817216738423</v>
      </c>
      <c r="F39">
        <f t="shared" si="1"/>
        <v>1</v>
      </c>
      <c r="G39">
        <f t="shared" si="1"/>
        <v>0.83387067832774375</v>
      </c>
      <c r="H39">
        <f t="shared" si="1"/>
        <v>0.55651186327995628</v>
      </c>
      <c r="I39">
        <f t="shared" si="1"/>
        <v>0.50096846995589817</v>
      </c>
      <c r="J39">
        <f t="shared" si="1"/>
        <v>0.33419475168821805</v>
      </c>
      <c r="K39">
        <f t="shared" si="1"/>
        <v>0.25072705659939637</v>
      </c>
    </row>
    <row r="40" spans="1:11" x14ac:dyDescent="0.2">
      <c r="A40">
        <f t="shared" si="2"/>
        <v>9.1106186954103982E-2</v>
      </c>
      <c r="B40">
        <f t="shared" si="1"/>
        <v>-0.50312994532381472</v>
      </c>
      <c r="C40">
        <f t="shared" si="1"/>
        <v>-1.0083639733830918</v>
      </c>
      <c r="D40">
        <f t="shared" si="1"/>
        <v>241.12079921764229</v>
      </c>
      <c r="E40">
        <f t="shared" si="1"/>
        <v>1.6620712625705638</v>
      </c>
      <c r="F40">
        <f t="shared" si="1"/>
        <v>1</v>
      </c>
      <c r="G40">
        <f t="shared" si="1"/>
        <v>0.83390974548040253</v>
      </c>
      <c r="H40">
        <f t="shared" si="1"/>
        <v>0.55658147096166011</v>
      </c>
      <c r="I40">
        <f t="shared" si="1"/>
        <v>0.50103897917724838</v>
      </c>
      <c r="J40">
        <f t="shared" si="1"/>
        <v>0.33425751051367403</v>
      </c>
      <c r="K40">
        <f t="shared" si="1"/>
        <v>0.25078004483327537</v>
      </c>
    </row>
    <row r="41" spans="1:11" x14ac:dyDescent="0.2">
      <c r="A41">
        <f t="shared" si="2"/>
        <v>9.4247779607693774E-2</v>
      </c>
      <c r="B41">
        <f t="shared" si="1"/>
        <v>-0.50335083322236507</v>
      </c>
      <c r="C41">
        <f t="shared" si="1"/>
        <v>-1.0089555609871605</v>
      </c>
      <c r="D41">
        <f t="shared" si="1"/>
        <v>225.32492658666038</v>
      </c>
      <c r="E41">
        <f t="shared" si="1"/>
        <v>1.6617500629332456</v>
      </c>
      <c r="F41">
        <f t="shared" si="1"/>
        <v>1</v>
      </c>
      <c r="G41">
        <f t="shared" si="1"/>
        <v>0.83395018340553695</v>
      </c>
      <c r="H41">
        <f t="shared" si="1"/>
        <v>0.55665353248043059</v>
      </c>
      <c r="I41">
        <f t="shared" si="1"/>
        <v>0.50111197634441851</v>
      </c>
      <c r="J41">
        <f t="shared" si="1"/>
        <v>0.33432249002982589</v>
      </c>
      <c r="K41">
        <f t="shared" si="1"/>
        <v>0.25083491065921665</v>
      </c>
    </row>
    <row r="42" spans="1:11" x14ac:dyDescent="0.2">
      <c r="A42">
        <f t="shared" si="2"/>
        <v>9.7389372261283566E-2</v>
      </c>
      <c r="B42">
        <f t="shared" si="1"/>
        <v>-0.50357939028160559</v>
      </c>
      <c r="C42">
        <f t="shared" si="1"/>
        <v>-1.0095678721834207</v>
      </c>
      <c r="D42">
        <f t="shared" si="1"/>
        <v>211.03289275389932</v>
      </c>
      <c r="E42">
        <f t="shared" si="1"/>
        <v>1.6614181384498281</v>
      </c>
      <c r="F42">
        <f t="shared" si="1"/>
        <v>1</v>
      </c>
      <c r="G42">
        <f t="shared" si="1"/>
        <v>0.83399199210228869</v>
      </c>
      <c r="H42">
        <f t="shared" si="1"/>
        <v>0.55672804902435247</v>
      </c>
      <c r="I42">
        <f t="shared" si="1"/>
        <v>0.50118746290296889</v>
      </c>
      <c r="J42">
        <f t="shared" si="1"/>
        <v>0.33438969217170539</v>
      </c>
      <c r="K42">
        <f t="shared" si="1"/>
        <v>0.2508916559856319</v>
      </c>
    </row>
    <row r="43" spans="1:11" x14ac:dyDescent="0.2">
      <c r="A43">
        <f t="shared" si="2"/>
        <v>0.10053096491487336</v>
      </c>
      <c r="B43">
        <f t="shared" si="1"/>
        <v>-0.50381563487757852</v>
      </c>
      <c r="C43">
        <f t="shared" si="1"/>
        <v>-1.0102009751378904</v>
      </c>
      <c r="D43">
        <f t="shared" si="1"/>
        <v>198.0596877225212</v>
      </c>
      <c r="E43">
        <f t="shared" si="1"/>
        <v>1.6610755053205724</v>
      </c>
      <c r="F43">
        <f t="shared" si="1"/>
        <v>1</v>
      </c>
      <c r="G43">
        <f t="shared" si="1"/>
        <v>0.83403517156970897</v>
      </c>
      <c r="H43">
        <f t="shared" si="1"/>
        <v>0.55680502182218083</v>
      </c>
      <c r="I43">
        <f t="shared" si="1"/>
        <v>0.50126544034808929</v>
      </c>
      <c r="J43">
        <f t="shared" si="1"/>
        <v>0.33445911894132269</v>
      </c>
      <c r="K43">
        <f t="shared" si="1"/>
        <v>0.25095028278724807</v>
      </c>
    </row>
    <row r="44" spans="1:11" x14ac:dyDescent="0.2">
      <c r="A44">
        <f t="shared" si="2"/>
        <v>0.10367255756846315</v>
      </c>
      <c r="B44">
        <f t="shared" si="1"/>
        <v>-0.50405958602735246</v>
      </c>
      <c r="C44">
        <f t="shared" si="1"/>
        <v>-1.0108549404493239</v>
      </c>
      <c r="D44">
        <f t="shared" si="1"/>
        <v>186.24790162018712</v>
      </c>
      <c r="E44">
        <f t="shared" si="1"/>
        <v>1.6607221802561376</v>
      </c>
      <c r="F44">
        <f t="shared" si="1"/>
        <v>1</v>
      </c>
      <c r="G44">
        <f t="shared" si="1"/>
        <v>0.83407972180675238</v>
      </c>
      <c r="H44">
        <f t="shared" si="1"/>
        <v>0.55688445214338045</v>
      </c>
      <c r="I44">
        <f t="shared" si="1"/>
        <v>0.50134591022466135</v>
      </c>
      <c r="J44">
        <f t="shared" si="1"/>
        <v>0.33453077240780593</v>
      </c>
      <c r="K44">
        <f t="shared" si="1"/>
        <v>0.25101079310527141</v>
      </c>
    </row>
    <row r="45" spans="1:11" x14ac:dyDescent="0.2">
      <c r="A45">
        <f t="shared" si="2"/>
        <v>0.10681415022205294</v>
      </c>
      <c r="B45">
        <f t="shared" si="1"/>
        <v>-0.50431126339284515</v>
      </c>
      <c r="C45">
        <f t="shared" si="1"/>
        <v>-1.0115298411690252</v>
      </c>
      <c r="D45">
        <f t="shared" si="1"/>
        <v>175.46292725809249</v>
      </c>
      <c r="E45">
        <f t="shared" si="1"/>
        <v>1.6603581804756082</v>
      </c>
      <c r="F45">
        <f t="shared" si="1"/>
        <v>1</v>
      </c>
      <c r="G45">
        <f t="shared" si="1"/>
        <v>0.83412564281227086</v>
      </c>
      <c r="H45">
        <f t="shared" si="1"/>
        <v>0.55696634129816658</v>
      </c>
      <c r="I45">
        <f t="shared" si="1"/>
        <v>0.50142887412732429</v>
      </c>
      <c r="J45">
        <f t="shared" si="1"/>
        <v>0.33460465470754541</v>
      </c>
      <c r="K45">
        <f t="shared" si="1"/>
        <v>0.25107318904755693</v>
      </c>
    </row>
    <row r="46" spans="1:11" x14ac:dyDescent="0.2">
      <c r="A46">
        <f t="shared" si="2"/>
        <v>0.10995574287564273</v>
      </c>
      <c r="B46">
        <f t="shared" si="1"/>
        <v>-0.50457068728478516</v>
      </c>
      <c r="C46">
        <f t="shared" si="1"/>
        <v>-1.0122257528214054</v>
      </c>
      <c r="D46">
        <f t="shared" si="1"/>
        <v>165.58910810778883</v>
      </c>
      <c r="E46">
        <f t="shared" si="1"/>
        <v>1.6599835237044542</v>
      </c>
      <c r="F46">
        <f t="shared" si="1"/>
        <v>1</v>
      </c>
      <c r="G46">
        <f t="shared" si="1"/>
        <v>0.83417293458500708</v>
      </c>
      <c r="H46">
        <f t="shared" si="1"/>
        <v>0.55705069063754797</v>
      </c>
      <c r="I46">
        <f t="shared" si="1"/>
        <v>0.50151433370054166</v>
      </c>
      <c r="J46">
        <f t="shared" si="1"/>
        <v>0.33468076804434294</v>
      </c>
      <c r="K46">
        <f t="shared" si="1"/>
        <v>0.25113747278878379</v>
      </c>
    </row>
    <row r="47" spans="1:11" x14ac:dyDescent="0.2">
      <c r="A47">
        <f t="shared" si="2"/>
        <v>0.11309733552923253</v>
      </c>
      <c r="B47">
        <f t="shared" si="1"/>
        <v>-0.50483787866680985</v>
      </c>
      <c r="C47">
        <f t="shared" si="1"/>
        <v>-1.0129427534252837</v>
      </c>
      <c r="D47">
        <f t="shared" si="1"/>
        <v>156.52662461242585</v>
      </c>
      <c r="E47">
        <f t="shared" si="1"/>
        <v>1.6595982281724413</v>
      </c>
      <c r="F47">
        <f t="shared" si="1"/>
        <v>1</v>
      </c>
      <c r="G47">
        <f t="shared" si="1"/>
        <v>0.83422159712358757</v>
      </c>
      <c r="H47">
        <f t="shared" si="1"/>
        <v>0.55713750155337016</v>
      </c>
      <c r="I47">
        <f t="shared" si="1"/>
        <v>0.50160229063867146</v>
      </c>
      <c r="J47">
        <f t="shared" si="1"/>
        <v>0.33475911468956571</v>
      </c>
      <c r="K47">
        <f t="shared" si="1"/>
        <v>0.25120364657063604</v>
      </c>
    </row>
    <row r="48" spans="1:11" x14ac:dyDescent="0.2">
      <c r="A48">
        <f t="shared" si="2"/>
        <v>0.11623892818282232</v>
      </c>
      <c r="B48">
        <f t="shared" si="1"/>
        <v>-0.50511285915970505</v>
      </c>
      <c r="C48">
        <f t="shared" si="1"/>
        <v>-1.0136809235159545</v>
      </c>
      <c r="D48">
        <f t="shared" si="1"/>
        <v>148.18896141533307</v>
      </c>
      <c r="E48">
        <f t="shared" si="1"/>
        <v>1.659202312611481</v>
      </c>
      <c r="F48">
        <f t="shared" si="1"/>
        <v>1</v>
      </c>
      <c r="G48">
        <f t="shared" si="1"/>
        <v>0.83427163042651598</v>
      </c>
      <c r="H48">
        <f t="shared" si="1"/>
        <v>0.5572267754783603</v>
      </c>
      <c r="I48">
        <f t="shared" si="1"/>
        <v>0.50169274668603669</v>
      </c>
      <c r="J48">
        <f t="shared" si="1"/>
        <v>0.33483969698230465</v>
      </c>
      <c r="K48">
        <f t="shared" si="1"/>
        <v>0.25127171270198939</v>
      </c>
    </row>
    <row r="49" spans="1:11" x14ac:dyDescent="0.2">
      <c r="A49">
        <f t="shared" si="2"/>
        <v>0.11938052083641211</v>
      </c>
      <c r="B49">
        <f t="shared" si="1"/>
        <v>-0.50539565104578388</v>
      </c>
      <c r="C49">
        <f t="shared" si="1"/>
        <v>-1.0144403461680258</v>
      </c>
      <c r="D49">
        <f t="shared" si="1"/>
        <v>140.50083486422568</v>
      </c>
      <c r="E49">
        <f t="shared" si="1"/>
        <v>1.6587957962534223</v>
      </c>
      <c r="F49">
        <f t="shared" si="1"/>
        <v>1</v>
      </c>
      <c r="G49">
        <f t="shared" si="1"/>
        <v>0.8343230344921656</v>
      </c>
      <c r="H49">
        <f t="shared" si="1"/>
        <v>0.55731851388617415</v>
      </c>
      <c r="I49">
        <f t="shared" si="1"/>
        <v>0.50178570363699948</v>
      </c>
      <c r="J49">
        <f t="shared" si="1"/>
        <v>0.33492251732953854</v>
      </c>
      <c r="K49">
        <f t="shared" si="1"/>
        <v>0.2513416735591037</v>
      </c>
    </row>
    <row r="50" spans="1:11" x14ac:dyDescent="0.2">
      <c r="A50">
        <f t="shared" si="2"/>
        <v>0.1225221134900019</v>
      </c>
      <c r="B50">
        <f t="shared" si="1"/>
        <v>-0.50568627727341164</v>
      </c>
      <c r="C50">
        <f t="shared" si="1"/>
        <v>-1.0152211070190433</v>
      </c>
      <c r="D50">
        <f t="shared" si="1"/>
        <v>133.39648762062868</v>
      </c>
      <c r="E50">
        <f t="shared" si="1"/>
        <v>1.6583786988277927</v>
      </c>
      <c r="F50">
        <f t="shared" si="1"/>
        <v>1</v>
      </c>
      <c r="G50">
        <f t="shared" si="1"/>
        <v>0.83437580931877264</v>
      </c>
      <c r="H50">
        <f t="shared" si="1"/>
        <v>0.55741271829144301</v>
      </c>
      <c r="I50">
        <f t="shared" si="1"/>
        <v>0.50188116333603683</v>
      </c>
      <c r="J50">
        <f t="shared" si="1"/>
        <v>0.335007578206302</v>
      </c>
      <c r="K50">
        <f t="shared" si="1"/>
        <v>0.25141353158582119</v>
      </c>
    </row>
    <row r="51" spans="1:11" x14ac:dyDescent="0.2">
      <c r="A51">
        <f t="shared" si="2"/>
        <v>0.12566370614359171</v>
      </c>
      <c r="B51">
        <f t="shared" ref="B51:K114" si="3">1/(1+B$7*COS($A51))</f>
        <v>-0.50598476146167193</v>
      </c>
      <c r="C51">
        <f t="shared" si="3"/>
        <v>-1.0160232942939114</v>
      </c>
      <c r="D51">
        <f t="shared" si="3"/>
        <v>126.81827789682328</v>
      </c>
      <c r="E51">
        <f t="shared" si="3"/>
        <v>1.6579510405594775</v>
      </c>
      <c r="F51">
        <f t="shared" si="3"/>
        <v>1</v>
      </c>
      <c r="G51">
        <f t="shared" si="3"/>
        <v>0.83442995490442795</v>
      </c>
      <c r="H51">
        <f t="shared" si="3"/>
        <v>0.5575093902498236</v>
      </c>
      <c r="I51">
        <f t="shared" si="3"/>
        <v>0.50197912767781872</v>
      </c>
      <c r="J51">
        <f t="shared" si="3"/>
        <v>0.33509488215585914</v>
      </c>
      <c r="K51">
        <f t="shared" si="3"/>
        <v>0.25148728929377029</v>
      </c>
    </row>
    <row r="52" spans="1:11" x14ac:dyDescent="0.2">
      <c r="A52">
        <f t="shared" si="2"/>
        <v>0.1288052987971815</v>
      </c>
      <c r="B52">
        <f t="shared" si="3"/>
        <v>-0.50629112790518283</v>
      </c>
      <c r="C52">
        <f t="shared" si="3"/>
        <v>-1.0168469988301265</v>
      </c>
      <c r="D52">
        <f t="shared" si="3"/>
        <v>120.71550655203403</v>
      </c>
      <c r="E52">
        <f t="shared" si="3"/>
        <v>1.6575128421663492</v>
      </c>
      <c r="F52">
        <f t="shared" si="3"/>
        <v>1</v>
      </c>
      <c r="G52">
        <f t="shared" si="3"/>
        <v>0.83448547124706984</v>
      </c>
      <c r="H52">
        <f t="shared" si="3"/>
        <v>0.55760853135804767</v>
      </c>
      <c r="I52">
        <f t="shared" si="3"/>
        <v>0.50207959860728768</v>
      </c>
      <c r="J52">
        <f t="shared" si="3"/>
        <v>0.33518443178988166</v>
      </c>
      <c r="K52">
        <f t="shared" si="3"/>
        <v>0.2515629492625755</v>
      </c>
    </row>
    <row r="53" spans="1:11" x14ac:dyDescent="0.2">
      <c r="A53">
        <f t="shared" si="2"/>
        <v>0.13194689145077129</v>
      </c>
      <c r="B53">
        <f t="shared" si="3"/>
        <v>-0.50660540157905898</v>
      </c>
      <c r="C53">
        <f t="shared" si="3"/>
        <v>-1.0176923141038363</v>
      </c>
      <c r="D53">
        <f t="shared" si="3"/>
        <v>115.04343729497413</v>
      </c>
      <c r="E53">
        <f t="shared" si="3"/>
        <v>1.6570641248568396</v>
      </c>
      <c r="F53">
        <f t="shared" si="3"/>
        <v>1</v>
      </c>
      <c r="G53">
        <f t="shared" si="3"/>
        <v>0.83454235834447565</v>
      </c>
      <c r="H53">
        <f t="shared" si="3"/>
        <v>0.55771014325397406</v>
      </c>
      <c r="I53">
        <f t="shared" si="3"/>
        <v>0.50218257811974154</v>
      </c>
      <c r="J53">
        <f t="shared" si="3"/>
        <v>0.33527622978863181</v>
      </c>
      <c r="K53">
        <f t="shared" si="3"/>
        <v>0.25164051414007343</v>
      </c>
    </row>
    <row r="54" spans="1:11" x14ac:dyDescent="0.2">
      <c r="A54">
        <f t="shared" si="2"/>
        <v>0.13508848410436108</v>
      </c>
      <c r="B54">
        <f t="shared" si="3"/>
        <v>-0.5069276081440256</v>
      </c>
      <c r="C54">
        <f t="shared" si="3"/>
        <v>-1.0185593362567349</v>
      </c>
      <c r="D54">
        <f t="shared" si="3"/>
        <v>109.76247449443323</v>
      </c>
      <c r="E54">
        <f t="shared" si="3"/>
        <v>1.6566049103274576</v>
      </c>
      <c r="F54">
        <f t="shared" si="3"/>
        <v>1</v>
      </c>
      <c r="G54">
        <f t="shared" si="3"/>
        <v>0.83460061619425407</v>
      </c>
      <c r="H54">
        <f t="shared" si="3"/>
        <v>0.5578142276166419</v>
      </c>
      <c r="I54">
        <f t="shared" si="3"/>
        <v>0.50228806826091732</v>
      </c>
      <c r="J54">
        <f t="shared" si="3"/>
        <v>0.33537027890115068</v>
      </c>
      <c r="K54">
        <f t="shared" si="3"/>
        <v>0.25171998664253398</v>
      </c>
    </row>
    <row r="55" spans="1:11" x14ac:dyDescent="0.2">
      <c r="A55">
        <f t="shared" si="2"/>
        <v>0.13823007675795088</v>
      </c>
      <c r="B55">
        <f t="shared" si="3"/>
        <v>-0.50725777395168414</v>
      </c>
      <c r="C55">
        <f t="shared" si="3"/>
        <v>-1.0194481641238151</v>
      </c>
      <c r="D55">
        <f t="shared" si="3"/>
        <v>104.83747027571185</v>
      </c>
      <c r="E55">
        <f t="shared" si="3"/>
        <v>1.6561352207602569</v>
      </c>
      <c r="F55">
        <f t="shared" si="3"/>
        <v>1</v>
      </c>
      <c r="G55">
        <f t="shared" si="3"/>
        <v>0.83466024479383616</v>
      </c>
      <c r="H55">
        <f t="shared" si="3"/>
        <v>0.55792078616632457</v>
      </c>
      <c r="I55">
        <f t="shared" si="3"/>
        <v>0.50239607112707807</v>
      </c>
      <c r="J55">
        <f t="shared" si="3"/>
        <v>0.33546658194545143</v>
      </c>
      <c r="K55">
        <f t="shared" si="3"/>
        <v>0.25180136955488819</v>
      </c>
    </row>
    <row r="56" spans="1:11" x14ac:dyDescent="0.2">
      <c r="A56">
        <f t="shared" si="2"/>
        <v>0.14137166941154067</v>
      </c>
      <c r="B56">
        <f t="shared" si="3"/>
        <v>-0.50759592604993264</v>
      </c>
      <c r="C56">
        <f t="shared" si="3"/>
        <v>-1.0203588992619883</v>
      </c>
      <c r="D56">
        <f t="shared" si="3"/>
        <v>100.23713818036096</v>
      </c>
      <c r="E56">
        <f t="shared" si="3"/>
        <v>1.6556550788202464</v>
      </c>
      <c r="F56">
        <f t="shared" si="3"/>
        <v>1</v>
      </c>
      <c r="G56">
        <f t="shared" si="3"/>
        <v>0.83472124414046767</v>
      </c>
      <c r="H56">
        <f t="shared" si="3"/>
        <v>0.55802982066458573</v>
      </c>
      <c r="I56">
        <f t="shared" si="3"/>
        <v>0.50250658886510169</v>
      </c>
      <c r="J56">
        <f t="shared" si="3"/>
        <v>0.3355651418087171</v>
      </c>
      <c r="K56">
        <f t="shared" si="3"/>
        <v>0.25188466573096191</v>
      </c>
    </row>
    <row r="57" spans="1:11" x14ac:dyDescent="0.2">
      <c r="A57">
        <f t="shared" si="2"/>
        <v>0.14451326206513046</v>
      </c>
      <c r="B57">
        <f t="shared" si="3"/>
        <v>-0.50794209218854203</v>
      </c>
      <c r="C57">
        <f t="shared" si="3"/>
        <v>-1.0212916459795893</v>
      </c>
      <c r="D57">
        <f t="shared" si="3"/>
        <v>95.933555062734456</v>
      </c>
      <c r="E57">
        <f t="shared" si="3"/>
        <v>1.6551645076527506</v>
      </c>
      <c r="F57">
        <f t="shared" si="3"/>
        <v>1</v>
      </c>
      <c r="G57">
        <f t="shared" si="3"/>
        <v>0.8347836142311994</v>
      </c>
      <c r="H57">
        <f t="shared" si="3"/>
        <v>0.55814133291433665</v>
      </c>
      <c r="I57">
        <f t="shared" si="3"/>
        <v>0.50261962367257162</v>
      </c>
      <c r="J57">
        <f t="shared" si="3"/>
        <v>0.33566596144750399</v>
      </c>
      <c r="K57">
        <f t="shared" si="3"/>
        <v>0.25196987809371502</v>
      </c>
    </row>
    <row r="58" spans="1:11" x14ac:dyDescent="0.2">
      <c r="A58">
        <f t="shared" si="2"/>
        <v>0.14765485471872025</v>
      </c>
      <c r="B58">
        <f t="shared" si="3"/>
        <v>-0.5082963008248923</v>
      </c>
      <c r="C58">
        <f t="shared" si="3"/>
        <v>-1.0222465113667818</v>
      </c>
      <c r="D58">
        <f t="shared" si="3"/>
        <v>91.901736367814664</v>
      </c>
      <c r="E58">
        <f t="shared" si="3"/>
        <v>1.6546635308807203</v>
      </c>
      <c r="F58">
        <f t="shared" si="3"/>
        <v>1</v>
      </c>
      <c r="G58">
        <f t="shared" si="3"/>
        <v>0.83484735506287855</v>
      </c>
      <c r="H58">
        <f t="shared" si="3"/>
        <v>0.55825532475989403</v>
      </c>
      <c r="I58">
        <f t="shared" si="3"/>
        <v>0.50273517779786991</v>
      </c>
      <c r="J58">
        <f t="shared" si="3"/>
        <v>0.33576904388794948</v>
      </c>
      <c r="K58">
        <f t="shared" si="3"/>
        <v>0.25205700963548738</v>
      </c>
    </row>
    <row r="59" spans="1:11" x14ac:dyDescent="0.2">
      <c r="A59">
        <f t="shared" si="2"/>
        <v>0.15079644737231004</v>
      </c>
      <c r="B59">
        <f t="shared" si="3"/>
        <v>-0.50865858112986828</v>
      </c>
      <c r="C59">
        <f t="shared" si="3"/>
        <v>-1.0232236053268826</v>
      </c>
      <c r="D59">
        <f t="shared" si="3"/>
        <v>88.119272690398461</v>
      </c>
      <c r="E59">
        <f t="shared" si="3"/>
        <v>1.6541521726019857</v>
      </c>
      <c r="F59">
        <f t="shared" si="3"/>
        <v>1</v>
      </c>
      <c r="G59">
        <f t="shared" si="3"/>
        <v>0.83491246663213992</v>
      </c>
      <c r="H59">
        <f t="shared" si="3"/>
        <v>0.55837179808704074</v>
      </c>
      <c r="I59">
        <f t="shared" si="3"/>
        <v>0.50285325354027277</v>
      </c>
      <c r="J59">
        <f t="shared" si="3"/>
        <v>0.33587439222598564</v>
      </c>
      <c r="K59">
        <f t="shared" si="3"/>
        <v>0.2521460634182503</v>
      </c>
    </row>
    <row r="60" spans="1:11" x14ac:dyDescent="0.2">
      <c r="A60">
        <f t="shared" si="2"/>
        <v>0.15393804002589984</v>
      </c>
      <c r="B60">
        <f t="shared" si="3"/>
        <v>-0.50902896299391964</v>
      </c>
      <c r="C60">
        <f t="shared" si="3"/>
        <v>-1.0242230406086228</v>
      </c>
      <c r="D60">
        <f t="shared" si="3"/>
        <v>84.566017714888105</v>
      </c>
      <c r="E60">
        <f t="shared" si="3"/>
        <v>1.6536304573864675</v>
      </c>
      <c r="F60">
        <f t="shared" si="3"/>
        <v>1</v>
      </c>
      <c r="G60">
        <f t="shared" si="3"/>
        <v>0.83497894893539559</v>
      </c>
      <c r="H60">
        <f t="shared" si="3"/>
        <v>0.55849075482308597</v>
      </c>
      <c r="I60">
        <f t="shared" si="3"/>
        <v>0.50297385325004784</v>
      </c>
      <c r="J60">
        <f t="shared" si="3"/>
        <v>0.33598200962755753</v>
      </c>
      <c r="K60">
        <f t="shared" si="3"/>
        <v>0.2522370425738647</v>
      </c>
    </row>
    <row r="61" spans="1:11" x14ac:dyDescent="0.2">
      <c r="A61">
        <f t="shared" si="2"/>
        <v>0.15707963267948963</v>
      </c>
      <c r="B61">
        <f t="shared" si="3"/>
        <v>-0.50940747703328604</v>
      </c>
      <c r="C61">
        <f t="shared" si="3"/>
        <v>-1.025244932839358</v>
      </c>
      <c r="D61">
        <f t="shared" si="3"/>
        <v>81.223819398794532</v>
      </c>
      <c r="E61">
        <f t="shared" si="3"/>
        <v>1.6530984102733304</v>
      </c>
      <c r="F61">
        <f t="shared" si="3"/>
        <v>1</v>
      </c>
      <c r="G61">
        <f t="shared" si="3"/>
        <v>0.83504680196882664</v>
      </c>
      <c r="H61">
        <f t="shared" si="3"/>
        <v>0.55861219693692854</v>
      </c>
      <c r="I61">
        <f t="shared" si="3"/>
        <v>0.50309697932855413</v>
      </c>
      <c r="J61">
        <f t="shared" si="3"/>
        <v>0.33609189932884664</v>
      </c>
      <c r="K61">
        <f t="shared" si="3"/>
        <v>0.25232995030434469</v>
      </c>
    </row>
    <row r="62" spans="1:11" x14ac:dyDescent="0.2">
      <c r="A62">
        <f t="shared" si="2"/>
        <v>0.16022122533307942</v>
      </c>
      <c r="B62">
        <f t="shared" si="3"/>
        <v>-0.50979415459639033</v>
      </c>
      <c r="C62">
        <f t="shared" si="3"/>
        <v>-1.0262894005592569</v>
      </c>
      <c r="D62">
        <f t="shared" si="3"/>
        <v>78.076287684535146</v>
      </c>
      <c r="E62">
        <f t="shared" si="3"/>
        <v>1.6525560567680917</v>
      </c>
      <c r="F62">
        <f t="shared" si="3"/>
        <v>1</v>
      </c>
      <c r="G62">
        <f t="shared" si="3"/>
        <v>0.83511602572837174</v>
      </c>
      <c r="H62">
        <f t="shared" si="3"/>
        <v>0.55873612643912052</v>
      </c>
      <c r="I62">
        <f t="shared" si="3"/>
        <v>0.50322263422834346</v>
      </c>
      <c r="J62">
        <f t="shared" si="3"/>
        <v>0.33620406463649949</v>
      </c>
      <c r="K62">
        <f t="shared" si="3"/>
        <v>0.25242478988212824</v>
      </c>
    </row>
    <row r="63" spans="1:11" x14ac:dyDescent="0.2">
      <c r="A63">
        <f t="shared" si="2"/>
        <v>0.16336281798666921</v>
      </c>
      <c r="B63">
        <f t="shared" si="3"/>
        <v>-0.51018902777040298</v>
      </c>
      <c r="C63">
        <f t="shared" si="3"/>
        <v>-1.0273565652564756</v>
      </c>
      <c r="D63">
        <f t="shared" si="3"/>
        <v>75.108593174963048</v>
      </c>
      <c r="E63">
        <f t="shared" si="3"/>
        <v>1.6520034228396796</v>
      </c>
      <c r="F63">
        <f t="shared" si="3"/>
        <v>1</v>
      </c>
      <c r="G63">
        <f t="shared" si="3"/>
        <v>0.83518662020971912</v>
      </c>
      <c r="H63">
        <f t="shared" si="3"/>
        <v>0.55886254538193247</v>
      </c>
      <c r="I63">
        <f t="shared" si="3"/>
        <v>0.50335082045326507</v>
      </c>
      <c r="J63">
        <f t="shared" si="3"/>
        <v>0.33631850892786147</v>
      </c>
      <c r="K63">
        <f t="shared" si="3"/>
        <v>0.25252156465035341</v>
      </c>
    </row>
    <row r="64" spans="1:11" x14ac:dyDescent="0.2">
      <c r="A64">
        <f t="shared" si="2"/>
        <v>0.166504410640259</v>
      </c>
      <c r="B64">
        <f t="shared" si="3"/>
        <v>-0.51059212938797938</v>
      </c>
      <c r="C64">
        <f t="shared" si="3"/>
        <v>-1.028446551403349</v>
      </c>
      <c r="D64">
        <f t="shared" si="3"/>
        <v>72.307292143839177</v>
      </c>
      <c r="E64">
        <f t="shared" si="3"/>
        <v>1.6514405349174439</v>
      </c>
      <c r="F64">
        <f t="shared" si="3"/>
        <v>1</v>
      </c>
      <c r="G64">
        <f t="shared" si="3"/>
        <v>0.83525858540829401</v>
      </c>
      <c r="H64">
        <f t="shared" si="3"/>
        <v>0.55899145585942001</v>
      </c>
      <c r="I64">
        <f t="shared" si="3"/>
        <v>0.50348154055857186</v>
      </c>
      <c r="J64">
        <f t="shared" si="3"/>
        <v>0.33643523565121619</v>
      </c>
      <c r="K64">
        <f t="shared" si="3"/>
        <v>0.25262027802314124</v>
      </c>
    </row>
    <row r="65" spans="1:11" x14ac:dyDescent="0.2">
      <c r="A65">
        <f t="shared" si="2"/>
        <v>0.1696460032938488</v>
      </c>
      <c r="B65">
        <f t="shared" si="3"/>
        <v>-0.51100349303417258</v>
      </c>
      <c r="C65">
        <f t="shared" si="3"/>
        <v>-1.0295594864936108</v>
      </c>
      <c r="D65">
        <f t="shared" si="3"/>
        <v>69.660174016632055</v>
      </c>
      <c r="E65">
        <f t="shared" si="3"/>
        <v>1.6508674198881181</v>
      </c>
      <c r="F65">
        <f t="shared" si="3"/>
        <v>1</v>
      </c>
      <c r="G65">
        <f t="shared" si="3"/>
        <v>0.8353319213192506</v>
      </c>
      <c r="H65">
        <f t="shared" si="3"/>
        <v>0.55912286000749223</v>
      </c>
      <c r="I65">
        <f t="shared" si="3"/>
        <v>0.50361479715102908</v>
      </c>
      <c r="J65">
        <f t="shared" si="3"/>
        <v>0.33655424832602987</v>
      </c>
      <c r="K65">
        <f t="shared" si="3"/>
        <v>0.25272093348588476</v>
      </c>
    </row>
    <row r="66" spans="1:11" x14ac:dyDescent="0.2">
      <c r="A66">
        <f t="shared" si="2"/>
        <v>0.17278759594743859</v>
      </c>
      <c r="B66">
        <f t="shared" si="3"/>
        <v>-0.5114231530535257</v>
      </c>
      <c r="C66">
        <f t="shared" si="3"/>
        <v>-1.030695501080668</v>
      </c>
      <c r="D66">
        <f t="shared" si="3"/>
        <v>67.156128083525374</v>
      </c>
      <c r="E66">
        <f t="shared" si="3"/>
        <v>1.6502841050927355</v>
      </c>
      <c r="F66">
        <f t="shared" si="3"/>
        <v>1</v>
      </c>
      <c r="G66">
        <f t="shared" si="3"/>
        <v>0.83540662793745946</v>
      </c>
      <c r="H66">
        <f t="shared" si="3"/>
        <v>0.55925676000398095</v>
      </c>
      <c r="I66">
        <f t="shared" si="3"/>
        <v>0.50375059288902491</v>
      </c>
      <c r="J66">
        <f t="shared" si="3"/>
        <v>0.33667555054320047</v>
      </c>
      <c r="K66">
        <f t="shared" si="3"/>
        <v>0.25282353459554457</v>
      </c>
    </row>
    <row r="67" spans="1:11" x14ac:dyDescent="0.2">
      <c r="A67">
        <f t="shared" si="2"/>
        <v>0.17592918860102838</v>
      </c>
      <c r="B67">
        <f t="shared" si="3"/>
        <v>-0.51185114455734571</v>
      </c>
      <c r="C67">
        <f t="shared" si="3"/>
        <v>-1.0318547288169517</v>
      </c>
      <c r="D67">
        <f t="shared" si="3"/>
        <v>64.78502672217634</v>
      </c>
      <c r="E67">
        <f t="shared" si="3"/>
        <v>1.6496906183235001</v>
      </c>
      <c r="F67">
        <f t="shared" si="3"/>
        <v>1</v>
      </c>
      <c r="G67">
        <f t="shared" si="3"/>
        <v>0.83548270525749824</v>
      </c>
      <c r="H67">
        <f t="shared" si="3"/>
        <v>0.55939315806871104</v>
      </c>
      <c r="I67">
        <f t="shared" si="3"/>
        <v>0.50388893048268357</v>
      </c>
      <c r="J67">
        <f t="shared" si="3"/>
        <v>0.33679914596531324</v>
      </c>
      <c r="K67">
        <f t="shared" si="3"/>
        <v>0.25292808498095098</v>
      </c>
    </row>
    <row r="68" spans="1:11" x14ac:dyDescent="0.2">
      <c r="A68">
        <f t="shared" si="2"/>
        <v>0.17907078125461817</v>
      </c>
      <c r="B68">
        <f t="shared" si="3"/>
        <v>-0.51228750343116103</v>
      </c>
      <c r="C68">
        <f t="shared" si="3"/>
        <v>-1.0330373064943665</v>
      </c>
      <c r="D68">
        <f t="shared" si="3"/>
        <v>62.537622833781491</v>
      </c>
      <c r="E68">
        <f t="shared" si="3"/>
        <v>1.6490869878206096</v>
      </c>
      <c r="F68">
        <f t="shared" si="3"/>
        <v>1</v>
      </c>
      <c r="G68">
        <f t="shared" si="3"/>
        <v>0.83556015327363942</v>
      </c>
      <c r="H68">
        <f t="shared" si="3"/>
        <v>0.5595320564635734</v>
      </c>
      <c r="I68">
        <f t="shared" si="3"/>
        <v>0.50402981269398139</v>
      </c>
      <c r="J68">
        <f t="shared" si="3"/>
        <v>0.33692503832690085</v>
      </c>
      <c r="K68">
        <f t="shared" si="3"/>
        <v>0.2530345883431121</v>
      </c>
    </row>
    <row r="69" spans="1:11" x14ac:dyDescent="0.2">
      <c r="A69">
        <f t="shared" si="2"/>
        <v>0.18221237390820796</v>
      </c>
      <c r="B69">
        <f t="shared" si="3"/>
        <v>-0.51273226634236679</v>
      </c>
      <c r="C69">
        <f t="shared" si="3"/>
        <v>-1.0342433740858599</v>
      </c>
      <c r="D69">
        <f t="shared" si="3"/>
        <v>60.405459549205524</v>
      </c>
      <c r="E69">
        <f t="shared" si="3"/>
        <v>1.6484732422690345</v>
      </c>
      <c r="F69">
        <f t="shared" si="3"/>
        <v>1</v>
      </c>
      <c r="G69">
        <f t="shared" si="3"/>
        <v>0.83563897197983983</v>
      </c>
      <c r="H69">
        <f t="shared" si="3"/>
        <v>0.55967345749259778</v>
      </c>
      <c r="I69">
        <f t="shared" si="3"/>
        <v>0.50417324233686334</v>
      </c>
      <c r="J69">
        <f t="shared" si="3"/>
        <v>0.33705323143470889</v>
      </c>
      <c r="K69">
        <f t="shared" si="3"/>
        <v>0.25314304845552893</v>
      </c>
    </row>
    <row r="70" spans="1:11" x14ac:dyDescent="0.2">
      <c r="A70">
        <f t="shared" si="2"/>
        <v>0.18535396656179776</v>
      </c>
      <c r="B70">
        <f t="shared" si="3"/>
        <v>-0.51318547074806264</v>
      </c>
      <c r="C70">
        <f t="shared" si="3"/>
        <v>-1.0354730747881424</v>
      </c>
      <c r="D70">
        <f t="shared" si="3"/>
        <v>58.380790555786334</v>
      </c>
      <c r="E70">
        <f t="shared" si="3"/>
        <v>1.6478494107952553</v>
      </c>
      <c r="F70">
        <f t="shared" si="3"/>
        <v>1</v>
      </c>
      <c r="G70">
        <f t="shared" si="3"/>
        <v>0.83571916136972935</v>
      </c>
      <c r="H70">
        <f t="shared" si="3"/>
        <v>0.55981736350202838</v>
      </c>
      <c r="I70">
        <f t="shared" si="3"/>
        <v>0.50431922227736414</v>
      </c>
      <c r="J70">
        <f t="shared" si="3"/>
        <v>0.33718372916796746</v>
      </c>
      <c r="K70">
        <f t="shared" si="3"/>
        <v>0.25325346916451719</v>
      </c>
    </row>
    <row r="71" spans="1:11" x14ac:dyDescent="0.2">
      <c r="A71">
        <f t="shared" si="2"/>
        <v>0.18849555921538755</v>
      </c>
      <c r="B71">
        <f t="shared" si="3"/>
        <v>-0.51364715490308099</v>
      </c>
      <c r="C71">
        <f t="shared" si="3"/>
        <v>-1.0367265550655735</v>
      </c>
      <c r="D71">
        <f t="shared" si="3"/>
        <v>56.456509640751541</v>
      </c>
      <c r="E71">
        <f t="shared" si="3"/>
        <v>1.647215522963952</v>
      </c>
      <c r="F71">
        <f t="shared" si="3"/>
        <v>1</v>
      </c>
      <c r="G71">
        <f t="shared" si="3"/>
        <v>0.835800721436598</v>
      </c>
      <c r="H71">
        <f t="shared" si="3"/>
        <v>0.55996377688039956</v>
      </c>
      <c r="I71">
        <f t="shared" si="3"/>
        <v>0.50446775543372935</v>
      </c>
      <c r="J71">
        <f t="shared" si="3"/>
        <v>0.3373165354786673</v>
      </c>
      <c r="K71">
        <f t="shared" si="3"/>
        <v>0.25336585438953507</v>
      </c>
    </row>
    <row r="72" spans="1:11" x14ac:dyDescent="0.2">
      <c r="A72">
        <f t="shared" si="2"/>
        <v>0.19163715186897734</v>
      </c>
      <c r="B72">
        <f t="shared" si="3"/>
        <v>-0.51411735786821566</v>
      </c>
      <c r="C72">
        <f t="shared" si="3"/>
        <v>-1.0380039646952508</v>
      </c>
      <c r="D72">
        <f t="shared" si="3"/>
        <v>54.626088252574597</v>
      </c>
      <c r="E72">
        <f t="shared" si="3"/>
        <v>1.6465716087746525</v>
      </c>
      <c r="F72">
        <f t="shared" si="3"/>
        <v>1</v>
      </c>
      <c r="G72">
        <f t="shared" si="3"/>
        <v>0.83588365217338556</v>
      </c>
      <c r="H72">
        <f t="shared" si="3"/>
        <v>0.56011270005861447</v>
      </c>
      <c r="I72">
        <f t="shared" si="3"/>
        <v>0.50461884477654095</v>
      </c>
      <c r="J72">
        <f t="shared" si="3"/>
        <v>0.33745165439184255</v>
      </c>
      <c r="K72">
        <f t="shared" si="3"/>
        <v>0.25348020812351835</v>
      </c>
    </row>
    <row r="73" spans="1:11" x14ac:dyDescent="0.2">
      <c r="A73">
        <f t="shared" si="2"/>
        <v>0.19477874452256713</v>
      </c>
      <c r="B73">
        <f t="shared" si="3"/>
        <v>-0.51459611951864881</v>
      </c>
      <c r="C73">
        <f t="shared" si="3"/>
        <v>-1.0393054568133182</v>
      </c>
      <c r="D73">
        <f t="shared" si="3"/>
        <v>52.883520054200694</v>
      </c>
      <c r="E73">
        <f t="shared" si="3"/>
        <v>1.6459176986583419</v>
      </c>
      <c r="F73">
        <f t="shared" si="3"/>
        <v>1</v>
      </c>
      <c r="G73">
        <f t="shared" si="3"/>
        <v>0.83596795357266906</v>
      </c>
      <c r="H73">
        <f t="shared" si="3"/>
        <v>0.56026413551002319</v>
      </c>
      <c r="I73">
        <f t="shared" si="3"/>
        <v>0.50477249332884333</v>
      </c>
      <c r="J73">
        <f t="shared" si="3"/>
        <v>0.33758909000585768</v>
      </c>
      <c r="K73">
        <f t="shared" si="3"/>
        <v>0.25359653443322194</v>
      </c>
    </row>
    <row r="74" spans="1:11" x14ac:dyDescent="0.2">
      <c r="A74">
        <f t="shared" si="2"/>
        <v>0.19792033717615692</v>
      </c>
      <c r="B74">
        <f t="shared" si="3"/>
        <v>-0.51508348055258324</v>
      </c>
      <c r="C74">
        <f t="shared" si="3"/>
        <v>-1.0406311879625296</v>
      </c>
      <c r="D74">
        <f t="shared" si="3"/>
        <v>51.223271587442106</v>
      </c>
      <c r="E74">
        <f t="shared" si="3"/>
        <v>1.6452538234740246</v>
      </c>
      <c r="F74">
        <f t="shared" si="3"/>
        <v>1</v>
      </c>
      <c r="G74">
        <f t="shared" si="3"/>
        <v>0.83605362562664987</v>
      </c>
      <c r="H74">
        <f t="shared" si="3"/>
        <v>0.56041808575050434</v>
      </c>
      <c r="I74">
        <f t="shared" si="3"/>
        <v>0.50492870416627256</v>
      </c>
      <c r="J74">
        <f t="shared" si="3"/>
        <v>0.33772884649270102</v>
      </c>
      <c r="K74">
        <f t="shared" si="3"/>
        <v>0.25371483745956841</v>
      </c>
    </row>
    <row r="75" spans="1:11" x14ac:dyDescent="0.2">
      <c r="A75">
        <f t="shared" si="2"/>
        <v>0.20106192982974672</v>
      </c>
      <c r="B75">
        <f t="shared" si="3"/>
        <v>-0.5155794825000819</v>
      </c>
      <c r="C75">
        <f t="shared" si="3"/>
        <v>-1.0419813181410913</v>
      </c>
      <c r="D75">
        <f t="shared" si="3"/>
        <v>49.640238290717143</v>
      </c>
      <c r="E75">
        <f t="shared" si="3"/>
        <v>1.6445800145052516</v>
      </c>
      <c r="F75">
        <f t="shared" si="3"/>
        <v>1</v>
      </c>
      <c r="G75">
        <f t="shared" si="3"/>
        <v>0.83614066832714196</v>
      </c>
      <c r="H75">
        <f t="shared" si="3"/>
        <v>0.56057455333854633</v>
      </c>
      <c r="I75">
        <f t="shared" si="3"/>
        <v>0.50508748041718854</v>
      </c>
      <c r="J75">
        <f t="shared" si="3"/>
        <v>0.3378709280982839</v>
      </c>
      <c r="K75">
        <f t="shared" si="3"/>
        <v>0.25383512141800302</v>
      </c>
    </row>
    <row r="76" spans="1:11" x14ac:dyDescent="0.2">
      <c r="A76">
        <f t="shared" si="2"/>
        <v>0.20420352248333651</v>
      </c>
      <c r="B76">
        <f t="shared" si="3"/>
        <v>-0.51608416773211796</v>
      </c>
      <c r="C76">
        <f t="shared" si="3"/>
        <v>-1.0433560108528159</v>
      </c>
      <c r="D76">
        <f t="shared" si="3"/>
        <v>48.129705216412916</v>
      </c>
      <c r="E76">
        <f t="shared" si="3"/>
        <v>1.6438963034566021</v>
      </c>
      <c r="F76">
        <f t="shared" si="3"/>
        <v>1</v>
      </c>
      <c r="G76">
        <f t="shared" ref="C76:K139" si="4">1/(1+G$7*COS($A76))</f>
        <v>0.83622908166555865</v>
      </c>
      <c r="H76">
        <f t="shared" si="4"/>
        <v>0.56073354087533089</v>
      </c>
      <c r="I76">
        <f t="shared" si="4"/>
        <v>0.5052488252628079</v>
      </c>
      <c r="J76">
        <f t="shared" si="4"/>
        <v>0.33801533914274456</v>
      </c>
      <c r="K76">
        <f t="shared" si="4"/>
        <v>0.25395739059885597</v>
      </c>
    </row>
    <row r="77" spans="1:11" x14ac:dyDescent="0.2">
      <c r="A77">
        <f t="shared" ref="A77:A140" si="5">A76+B$3</f>
        <v>0.2073451151369263</v>
      </c>
      <c r="B77">
        <f t="shared" ref="B77:B140" si="6">1/(1+B$7*COS($A77))</f>
        <v>-0.51659757946984119</v>
      </c>
      <c r="C77">
        <f t="shared" si="4"/>
        <v>-1.0447554331586144</v>
      </c>
      <c r="D77">
        <f t="shared" si="4"/>
        <v>46.687311882603069</v>
      </c>
      <c r="E77">
        <f t="shared" si="4"/>
        <v>1.6432027224501309</v>
      </c>
      <c r="F77">
        <f t="shared" si="4"/>
        <v>1</v>
      </c>
      <c r="G77">
        <f t="shared" si="4"/>
        <v>0.83631886563290059</v>
      </c>
      <c r="H77">
        <f t="shared" si="4"/>
        <v>0.5608950510048184</v>
      </c>
      <c r="I77">
        <f t="shared" si="4"/>
        <v>0.50541274193734065</v>
      </c>
      <c r="J77">
        <f t="shared" si="4"/>
        <v>0.33816208402075892</v>
      </c>
      <c r="K77">
        <f t="shared" si="4"/>
        <v>0.25408164936771166</v>
      </c>
    </row>
    <row r="78" spans="1:11" x14ac:dyDescent="0.2">
      <c r="A78">
        <f t="shared" si="5"/>
        <v>0.21048670779051609</v>
      </c>
      <c r="B78">
        <f t="shared" si="6"/>
        <v>-0.51711976179406227</v>
      </c>
      <c r="C78">
        <f t="shared" si="4"/>
        <v>-1.0461797557293624</v>
      </c>
      <c r="D78">
        <f t="shared" si="4"/>
        <v>45.309020769209987</v>
      </c>
      <c r="E78">
        <f t="shared" si="4"/>
        <v>1.6424993040217732</v>
      </c>
      <c r="F78">
        <f t="shared" si="4"/>
        <v>1</v>
      </c>
      <c r="G78">
        <f t="shared" si="4"/>
        <v>0.83641002021974142</v>
      </c>
      <c r="H78">
        <f t="shared" si="4"/>
        <v>0.5610590864138334</v>
      </c>
      <c r="I78">
        <f t="shared" si="4"/>
        <v>0.50557923372812874</v>
      </c>
      <c r="J78">
        <f t="shared" si="4"/>
        <v>0.338311167201856</v>
      </c>
      <c r="K78">
        <f t="shared" si="4"/>
        <v>0.25420790216578459</v>
      </c>
    </row>
    <row r="79" spans="1:11" x14ac:dyDescent="0.2">
      <c r="A79">
        <f t="shared" si="5"/>
        <v>0.21362830044410588</v>
      </c>
      <c r="B79">
        <f t="shared" si="6"/>
        <v>-0.51765075965496099</v>
      </c>
      <c r="C79">
        <f t="shared" si="4"/>
        <v>-1.0476291529001696</v>
      </c>
      <c r="D79">
        <f t="shared" si="4"/>
        <v>43.99108903305477</v>
      </c>
      <c r="E79">
        <f t="shared" si="4"/>
        <v>1.6417860811177147</v>
      </c>
      <c r="F79">
        <f t="shared" si="4"/>
        <v>1</v>
      </c>
      <c r="G79">
        <f t="shared" si="4"/>
        <v>0.83650254541621549</v>
      </c>
      <c r="H79">
        <f t="shared" si="4"/>
        <v>0.56122564983215328</v>
      </c>
      <c r="I79">
        <f t="shared" si="4"/>
        <v>0.50574830397578663</v>
      </c>
      <c r="J79">
        <f t="shared" si="4"/>
        <v>0.33846259323073996</v>
      </c>
      <c r="K79">
        <f t="shared" si="4"/>
        <v>0.25433615351030286</v>
      </c>
    </row>
    <row r="80" spans="1:11" x14ac:dyDescent="0.2">
      <c r="A80">
        <f t="shared" si="5"/>
        <v>0.21676989309769568</v>
      </c>
      <c r="B80">
        <f t="shared" si="6"/>
        <v>-0.51819061888202078</v>
      </c>
      <c r="C80">
        <f t="shared" si="4"/>
        <v>-1.0491038027260875</v>
      </c>
      <c r="D80">
        <f t="shared" si="4"/>
        <v>42.730043071337505</v>
      </c>
      <c r="E80">
        <f t="shared" si="4"/>
        <v>1.6410630870907232</v>
      </c>
      <c r="F80">
        <f t="shared" si="4"/>
        <v>1</v>
      </c>
      <c r="G80">
        <f t="shared" si="4"/>
        <v>0.83659644121200349</v>
      </c>
      <c r="H80">
        <f t="shared" si="4"/>
        <v>0.56139474403259604</v>
      </c>
      <c r="I80">
        <f t="shared" si="4"/>
        <v>0.50591995607434459</v>
      </c>
      <c r="J80">
        <f t="shared" si="4"/>
        <v>0.33861636672761752</v>
      </c>
      <c r="K80">
        <f t="shared" si="4"/>
        <v>0.25446640799489839</v>
      </c>
    </row>
    <row r="81" spans="1:11" x14ac:dyDescent="0.2">
      <c r="A81">
        <f t="shared" si="5"/>
        <v>0.21991148575128547</v>
      </c>
      <c r="B81">
        <f t="shared" si="6"/>
        <v>-0.51873938619419424</v>
      </c>
      <c r="C81">
        <f t="shared" si="4"/>
        <v>-1.0506038870392891</v>
      </c>
      <c r="D81">
        <f t="shared" si="4"/>
        <v>41.522655610372276</v>
      </c>
      <c r="E81">
        <f t="shared" si="4"/>
        <v>1.6403303556964426</v>
      </c>
      <c r="F81">
        <f t="shared" si="4"/>
        <v>1</v>
      </c>
      <c r="G81">
        <f t="shared" si="4"/>
        <v>0.83669170759631961</v>
      </c>
      <c r="H81">
        <f t="shared" si="4"/>
        <v>0.56156637183111224</v>
      </c>
      <c r="I81">
        <f t="shared" si="4"/>
        <v>0.50609419347139462</v>
      </c>
      <c r="J81">
        <f t="shared" si="4"/>
        <v>0.33877249238853124</v>
      </c>
      <c r="K81">
        <f t="shared" si="4"/>
        <v>0.25459867029000438</v>
      </c>
    </row>
    <row r="82" spans="1:11" x14ac:dyDescent="0.2">
      <c r="A82">
        <f t="shared" si="5"/>
        <v>0.22305307840487526</v>
      </c>
      <c r="B82">
        <f t="shared" si="6"/>
        <v>-0.51929710921030614</v>
      </c>
      <c r="C82">
        <f t="shared" si="4"/>
        <v>-1.0521295915077586</v>
      </c>
      <c r="D82">
        <f t="shared" si="4"/>
        <v>40.365925037074796</v>
      </c>
      <c r="E82">
        <f t="shared" si="4"/>
        <v>1.6395879210896525</v>
      </c>
      <c r="F82">
        <f t="shared" si="4"/>
        <v>1</v>
      </c>
      <c r="G82">
        <f t="shared" si="4"/>
        <v>0.83678834455789675</v>
      </c>
      <c r="H82">
        <f t="shared" si="4"/>
        <v>0.56174053608687624</v>
      </c>
      <c r="I82">
        <f t="shared" si="4"/>
        <v>0.50627101966823806</v>
      </c>
      <c r="J82">
        <f t="shared" si="4"/>
        <v>0.33893097498569896</v>
      </c>
      <c r="K82">
        <f t="shared" si="4"/>
        <v>0.25473294514326061</v>
      </c>
    </row>
    <row r="83" spans="1:11" x14ac:dyDescent="0.2">
      <c r="A83">
        <f t="shared" si="5"/>
        <v>0.22619467105846505</v>
      </c>
      <c r="B83">
        <f t="shared" si="6"/>
        <v>-0.51986383645969381</v>
      </c>
      <c r="C83">
        <f t="shared" si="4"/>
        <v>-1.0536811056955244</v>
      </c>
      <c r="D83">
        <f t="shared" si="4"/>
        <v>39.257056725766184</v>
      </c>
      <c r="E83">
        <f t="shared" si="4"/>
        <v>1.6388358178204965</v>
      </c>
      <c r="F83">
        <f t="shared" si="4"/>
        <v>1</v>
      </c>
      <c r="G83">
        <f t="shared" si="4"/>
        <v>0.83688635208497297</v>
      </c>
      <c r="H83">
        <f t="shared" si="4"/>
        <v>0.56191723970237961</v>
      </c>
      <c r="I83">
        <f t="shared" si="4"/>
        <v>0.50645043822003633</v>
      </c>
      <c r="J83">
        <f t="shared" si="4"/>
        <v>0.33909181936785898</v>
      </c>
      <c r="K83">
        <f t="shared" si="4"/>
        <v>0.25486923737992517</v>
      </c>
    </row>
    <row r="84" spans="1:11" x14ac:dyDescent="0.2">
      <c r="A84">
        <f t="shared" si="5"/>
        <v>0.22933626371205484</v>
      </c>
      <c r="B84">
        <f t="shared" si="6"/>
        <v>-0.52043961739309519</v>
      </c>
      <c r="C84">
        <f t="shared" si="4"/>
        <v>-1.0552586231244763</v>
      </c>
      <c r="D84">
        <f t="shared" si="4"/>
        <v>38.193446143143603</v>
      </c>
      <c r="E84">
        <f t="shared" si="4"/>
        <v>1.6380740808306677</v>
      </c>
      <c r="F84">
        <f t="shared" si="4"/>
        <v>1</v>
      </c>
      <c r="G84">
        <f t="shared" si="4"/>
        <v>0.83698573016527666</v>
      </c>
      <c r="H84">
        <f t="shared" si="4"/>
        <v>0.56209648562352665</v>
      </c>
      <c r="I84">
        <f t="shared" si="4"/>
        <v>0.50663245273596391</v>
      </c>
      <c r="J84">
        <f t="shared" si="4"/>
        <v>0.33925503046062133</v>
      </c>
      <c r="K84">
        <f t="shared" si="4"/>
        <v>0.25500755190329438</v>
      </c>
    </row>
    <row r="85" spans="1:11" x14ac:dyDescent="0.2">
      <c r="A85">
        <f t="shared" si="5"/>
        <v>0.23247785636564464</v>
      </c>
      <c r="B85">
        <f t="shared" si="6"/>
        <v>-0.52102450239378395</v>
      </c>
      <c r="C85">
        <f t="shared" si="4"/>
        <v>-1.0568623413378058</v>
      </c>
      <c r="D85">
        <f t="shared" si="4"/>
        <v>37.172663540505106</v>
      </c>
      <c r="E85">
        <f t="shared" si="4"/>
        <v>1.6373027454495697</v>
      </c>
      <c r="F85">
        <f t="shared" si="4"/>
        <v>1</v>
      </c>
      <c r="G85">
        <f t="shared" si="4"/>
        <v>0.83708647878601206</v>
      </c>
      <c r="H85">
        <f t="shared" si="4"/>
        <v>0.56227827683973008</v>
      </c>
      <c r="I85">
        <f t="shared" si="4"/>
        <v>0.50681706687936301</v>
      </c>
      <c r="J85">
        <f t="shared" si="4"/>
        <v>0.33942061326682488</v>
      </c>
      <c r="K85">
        <f t="shared" si="4"/>
        <v>0.2551478936951298</v>
      </c>
    </row>
    <row r="86" spans="1:11" x14ac:dyDescent="0.2">
      <c r="A86">
        <f t="shared" si="5"/>
        <v>0.23561944901923443</v>
      </c>
      <c r="B86">
        <f t="shared" si="6"/>
        <v>-0.52161854278896036</v>
      </c>
      <c r="C86">
        <f t="shared" si="4"/>
        <v>-1.0584924619651104</v>
      </c>
      <c r="D86">
        <f t="shared" si="4"/>
        <v>36.192440065062748</v>
      </c>
      <c r="E86">
        <f t="shared" si="4"/>
        <v>1.6365218473904404</v>
      </c>
      <c r="F86">
        <f t="shared" si="4"/>
        <v>1</v>
      </c>
      <c r="G86">
        <f t="shared" si="4"/>
        <v>0.83718859793384492</v>
      </c>
      <c r="H86">
        <f t="shared" si="4"/>
        <v>0.56246261638400952</v>
      </c>
      <c r="I86">
        <f t="shared" si="4"/>
        <v>0.50700428436790201</v>
      </c>
      <c r="J86">
        <f t="shared" si="4"/>
        <v>0.33958857286690119</v>
      </c>
      <c r="K86">
        <f t="shared" si="4"/>
        <v>0.25529026781609282</v>
      </c>
    </row>
    <row r="87" spans="1:11" x14ac:dyDescent="0.2">
      <c r="A87">
        <f t="shared" si="5"/>
        <v>0.23876104167282422</v>
      </c>
      <c r="B87">
        <f t="shared" si="6"/>
        <v>-0.5222217908614003</v>
      </c>
      <c r="C87">
        <f t="shared" si="4"/>
        <v>-1.0601491907892007</v>
      </c>
      <c r="D87">
        <f t="shared" si="4"/>
        <v>35.250655141965552</v>
      </c>
      <c r="E87">
        <f t="shared" si="4"/>
        <v>1.6357314227464457</v>
      </c>
      <c r="F87">
        <f t="shared" si="4"/>
        <v>1</v>
      </c>
      <c r="G87">
        <f t="shared" si="4"/>
        <v>0.83729208759488705</v>
      </c>
      <c r="H87">
        <f t="shared" si="4"/>
        <v>0.56264950733308983</v>
      </c>
      <c r="I87">
        <f t="shared" si="4"/>
        <v>0.5071941089737354</v>
      </c>
      <c r="J87">
        <f t="shared" si="4"/>
        <v>0.33975891441924366</v>
      </c>
      <c r="K87">
        <f t="shared" si="4"/>
        <v>0.25543467940618703</v>
      </c>
    </row>
    <row r="88" spans="1:11" x14ac:dyDescent="0.2">
      <c r="A88">
        <f t="shared" si="5"/>
        <v>0.24190263432641401</v>
      </c>
      <c r="B88">
        <f t="shared" si="6"/>
        <v>-0.52283429986136976</v>
      </c>
      <c r="C88">
        <f t="shared" si="4"/>
        <v>-1.0618327378146588</v>
      </c>
      <c r="D88">
        <f t="shared" si="4"/>
        <v>34.345324995877085</v>
      </c>
      <c r="E88">
        <f t="shared" si="4"/>
        <v>1.6349315079867395</v>
      </c>
      <c r="F88">
        <f t="shared" si="4"/>
        <v>1</v>
      </c>
      <c r="G88">
        <f t="shared" si="4"/>
        <v>0.83739694775468088</v>
      </c>
      <c r="H88">
        <f t="shared" si="4"/>
        <v>0.56283895280750329</v>
      </c>
      <c r="I88">
        <f t="shared" si="4"/>
        <v>0.50738654452366627</v>
      </c>
      <c r="J88">
        <f t="shared" si="4"/>
        <v>0.33993164316058327</v>
      </c>
      <c r="K88">
        <f t="shared" si="4"/>
        <v>0.25558113368520802</v>
      </c>
    </row>
    <row r="89" spans="1:11" x14ac:dyDescent="0.2">
      <c r="A89">
        <f t="shared" si="5"/>
        <v>0.2450442269800038</v>
      </c>
      <c r="B89">
        <f t="shared" si="6"/>
        <v>-0.52345612401880848</v>
      </c>
      <c r="C89">
        <f t="shared" si="4"/>
        <v>-1.0635433173381903</v>
      </c>
      <c r="D89">
        <f t="shared" si="4"/>
        <v>33.474592195991306</v>
      </c>
      <c r="E89">
        <f t="shared" si="4"/>
        <v>1.6341221399524983</v>
      </c>
      <c r="F89">
        <f t="shared" si="4"/>
        <v>1</v>
      </c>
      <c r="G89">
        <f t="shared" si="4"/>
        <v>0.83750317839818456</v>
      </c>
      <c r="H89">
        <f t="shared" si="4"/>
        <v>0.56303095597169051</v>
      </c>
      <c r="I89">
        <f t="shared" si="4"/>
        <v>0.50758159489931143</v>
      </c>
      <c r="J89">
        <f t="shared" si="4"/>
        <v>0.34010676440637067</v>
      </c>
      <c r="K89">
        <f t="shared" si="4"/>
        <v>0.2557296359532012</v>
      </c>
    </row>
    <row r="90" spans="1:11" x14ac:dyDescent="0.2">
      <c r="A90">
        <f t="shared" si="5"/>
        <v>0.2481858196335936</v>
      </c>
      <c r="B90">
        <f t="shared" si="6"/>
        <v>-0.52408731855578905</v>
      </c>
      <c r="C90">
        <f t="shared" si="4"/>
        <v>-1.0652811480208142</v>
      </c>
      <c r="D90">
        <f t="shared" si="4"/>
        <v>32.636716121510581</v>
      </c>
      <c r="E90">
        <f t="shared" si="4"/>
        <v>1.6333033558529209</v>
      </c>
      <c r="F90">
        <f t="shared" si="4"/>
        <v>1</v>
      </c>
      <c r="G90">
        <f t="shared" si="4"/>
        <v>0.83761077950975638</v>
      </c>
      <c r="H90">
        <f t="shared" si="4"/>
        <v>0.56322552003410509</v>
      </c>
      <c r="I90">
        <f t="shared" si="4"/>
        <v>0.50777926403726936</v>
      </c>
      <c r="J90">
        <f t="shared" si="4"/>
        <v>0.34028428355116458</v>
      </c>
      <c r="K90">
        <f t="shared" si="4"/>
        <v>0.25588019159092751</v>
      </c>
    </row>
    <row r="91" spans="1:11" x14ac:dyDescent="0.2">
      <c r="A91">
        <f t="shared" si="5"/>
        <v>0.25132741228718342</v>
      </c>
      <c r="B91">
        <f t="shared" si="6"/>
        <v>-0.52472793969925535</v>
      </c>
      <c r="C91">
        <f t="shared" si="4"/>
        <v>-1.0670464529619421</v>
      </c>
      <c r="D91">
        <f t="shared" si="4"/>
        <v>31.830064256125048</v>
      </c>
      <c r="E91">
        <f t="shared" si="4"/>
        <v>1.632475193261204</v>
      </c>
      <c r="F91">
        <f t="shared" si="4"/>
        <v>1</v>
      </c>
      <c r="G91">
        <f t="shared" si="4"/>
        <v>0.83771975107313801</v>
      </c>
      <c r="H91">
        <f t="shared" si="4"/>
        <v>0.56342264824731825</v>
      </c>
      <c r="I91">
        <f t="shared" si="4"/>
        <v>0.50797955592929001</v>
      </c>
      <c r="J91">
        <f t="shared" si="4"/>
        <v>0.34046420606902611</v>
      </c>
      <c r="K91">
        <f t="shared" si="4"/>
        <v>0.25603280606033652</v>
      </c>
    </row>
    <row r="92" spans="1:11" x14ac:dyDescent="0.2">
      <c r="A92">
        <f t="shared" si="5"/>
        <v>0.25446900494077324</v>
      </c>
      <c r="B92">
        <f t="shared" si="6"/>
        <v>-0.52537804469404892</v>
      </c>
      <c r="C92">
        <f t="shared" si="4"/>
        <v>-1.0688394597753932</v>
      </c>
      <c r="D92">
        <f t="shared" si="4"/>
        <v>31.05310423012503</v>
      </c>
      <c r="E92">
        <f t="shared" si="4"/>
        <v>1.6316376901104868</v>
      </c>
      <c r="F92">
        <f t="shared" si="4"/>
        <v>1</v>
      </c>
      <c r="G92">
        <f t="shared" si="4"/>
        <v>0.83783009307143952</v>
      </c>
      <c r="H92">
        <f t="shared" si="4"/>
        <v>0.56362234390812582</v>
      </c>
      <c r="I92">
        <f t="shared" si="4"/>
        <v>0.50818247462244781</v>
      </c>
      <c r="J92">
        <f t="shared" si="4"/>
        <v>0.3406465375139201</v>
      </c>
      <c r="K92">
        <f t="shared" si="4"/>
        <v>0.25618748490504817</v>
      </c>
    </row>
    <row r="93" spans="1:11" x14ac:dyDescent="0.2">
      <c r="A93">
        <f t="shared" si="5"/>
        <v>0.25761059759436306</v>
      </c>
      <c r="B93">
        <f t="shared" si="6"/>
        <v>-0.52603769181622739</v>
      </c>
      <c r="C93">
        <f t="shared" si="4"/>
        <v>-1.0706604006673988</v>
      </c>
      <c r="D93">
        <f t="shared" si="4"/>
        <v>30.304396537660121</v>
      </c>
      <c r="E93">
        <f t="shared" si="4"/>
        <v>1.6307908846897701</v>
      </c>
      <c r="F93">
        <f t="shared" si="4"/>
        <v>1</v>
      </c>
      <c r="G93">
        <f t="shared" si="4"/>
        <v>0.83794180548712227</v>
      </c>
      <c r="H93">
        <f t="shared" si="4"/>
        <v>0.56382461035765663</v>
      </c>
      <c r="I93">
        <f t="shared" si="4"/>
        <v>0.50838802421931628</v>
      </c>
      <c r="J93">
        <f t="shared" si="4"/>
        <v>0.34083128352012249</v>
      </c>
      <c r="K93">
        <f t="shared" si="4"/>
        <v>0.25634423375084231</v>
      </c>
    </row>
    <row r="94" spans="1:11" x14ac:dyDescent="0.2">
      <c r="A94">
        <f t="shared" si="5"/>
        <v>0.26075219024795288</v>
      </c>
      <c r="B94">
        <f t="shared" si="6"/>
        <v>-0.52670694038667942</v>
      </c>
      <c r="C94">
        <f t="shared" si="4"/>
        <v>-1.0725095125166446</v>
      </c>
      <c r="D94">
        <f t="shared" si="4"/>
        <v>29.582587864466696</v>
      </c>
      <c r="E94">
        <f t="shared" si="4"/>
        <v>1.6299348156398081</v>
      </c>
      <c r="F94">
        <f t="shared" si="4"/>
        <v>1</v>
      </c>
      <c r="G94">
        <f t="shared" si="4"/>
        <v>0.83805488830198338</v>
      </c>
      <c r="H94">
        <f t="shared" si="4"/>
        <v>0.56402945098148194</v>
      </c>
      <c r="I94">
        <f t="shared" si="4"/>
        <v>0.50859620887814638</v>
      </c>
      <c r="J94">
        <f t="shared" si="4"/>
        <v>0.34101844980263435</v>
      </c>
      <c r="K94">
        <f t="shared" si="4"/>
        <v>0.25650305830615622</v>
      </c>
    </row>
    <row r="95" spans="1:11" x14ac:dyDescent="0.2">
      <c r="A95">
        <f t="shared" si="5"/>
        <v>0.2638937829015427</v>
      </c>
      <c r="B95">
        <f t="shared" si="6"/>
        <v>-0.52738585078504685</v>
      </c>
      <c r="C95">
        <f t="shared" si="4"/>
        <v>-1.0743870369564115</v>
      </c>
      <c r="D95">
        <f t="shared" si="4"/>
        <v>28.886404968273393</v>
      </c>
      <c r="E95">
        <f t="shared" si="4"/>
        <v>1.6290695219489764</v>
      </c>
      <c r="F95">
        <f t="shared" si="4"/>
        <v>1</v>
      </c>
      <c r="G95">
        <f t="shared" si="4"/>
        <v>0.83816934149713751</v>
      </c>
      <c r="H95">
        <f t="shared" si="4"/>
        <v>0.56423686920972671</v>
      </c>
      <c r="I95">
        <f t="shared" si="4"/>
        <v>0.50880703281304618</v>
      </c>
      <c r="J95">
        <f t="shared" si="4"/>
        <v>0.34120804215760225</v>
      </c>
      <c r="K95">
        <f t="shared" si="4"/>
        <v>0.25666396436259092</v>
      </c>
    </row>
    <row r="96" spans="1:11" x14ac:dyDescent="0.2">
      <c r="A96">
        <f t="shared" si="5"/>
        <v>0.26703537555513251</v>
      </c>
      <c r="B96">
        <f t="shared" si="6"/>
        <v>-0.528074484463955</v>
      </c>
      <c r="C96">
        <f t="shared" si="4"/>
        <v>-1.0762932204588649</v>
      </c>
      <c r="D96">
        <f t="shared" si="4"/>
        <v>28.214649060178857</v>
      </c>
      <c r="E96">
        <f t="shared" si="4"/>
        <v>1.6281950429491117</v>
      </c>
      <c r="F96">
        <f t="shared" si="4"/>
        <v>1</v>
      </c>
      <c r="G96">
        <f t="shared" si="4"/>
        <v>0.83828516505300144</v>
      </c>
      <c r="H96">
        <f t="shared" si="4"/>
        <v>0.56444686851718251</v>
      </c>
      <c r="I96">
        <f t="shared" si="4"/>
        <v>0.50902050029416412</v>
      </c>
      <c r="J96">
        <f t="shared" si="4"/>
        <v>0.34140006646274601</v>
      </c>
      <c r="K96">
        <f t="shared" si="4"/>
        <v>0.25682695779542503</v>
      </c>
    </row>
    <row r="97" spans="1:11" x14ac:dyDescent="0.2">
      <c r="A97">
        <f t="shared" si="5"/>
        <v>0.27017696820872233</v>
      </c>
      <c r="B97">
        <f t="shared" si="6"/>
        <v>-0.52877290396356202</v>
      </c>
      <c r="C97">
        <f t="shared" si="4"/>
        <v>-1.0782283144215536</v>
      </c>
      <c r="D97">
        <f t="shared" si="4"/>
        <v>27.566190640673632</v>
      </c>
      <c r="E97">
        <f t="shared" si="4"/>
        <v>1.627311418311332</v>
      </c>
      <c r="F97">
        <f t="shared" si="4"/>
        <v>1</v>
      </c>
      <c r="G97">
        <f t="shared" si="4"/>
        <v>0.8384023589492765</v>
      </c>
      <c r="H97">
        <f t="shared" si="4"/>
        <v>0.56465945242342175</v>
      </c>
      <c r="I97">
        <f t="shared" si="4"/>
        <v>0.50923661564787448</v>
      </c>
      <c r="J97">
        <f t="shared" si="4"/>
        <v>0.34159452867779205</v>
      </c>
      <c r="K97">
        <f t="shared" si="4"/>
        <v>0.2569920445641376</v>
      </c>
    </row>
    <row r="98" spans="1:11" x14ac:dyDescent="0.2">
      <c r="A98">
        <f t="shared" si="5"/>
        <v>0.27331856086231215</v>
      </c>
      <c r="B98">
        <f t="shared" si="6"/>
        <v>-0.52948117292643193</v>
      </c>
      <c r="C98">
        <f t="shared" si="4"/>
        <v>-1.0801925752561805</v>
      </c>
      <c r="D98">
        <f t="shared" si="4"/>
        <v>26.939964748742216</v>
      </c>
      <c r="E98">
        <f t="shared" si="4"/>
        <v>1.6264186880418305</v>
      </c>
      <c r="F98">
        <f t="shared" si="4"/>
        <v>1</v>
      </c>
      <c r="G98">
        <f t="shared" si="4"/>
        <v>0.83852092316493021</v>
      </c>
      <c r="H98">
        <f t="shared" si="4"/>
        <v>0.56487462449291326</v>
      </c>
      <c r="I98">
        <f t="shared" si="4"/>
        <v>0.50945538325696493</v>
      </c>
      <c r="J98">
        <f t="shared" si="4"/>
        <v>0.34179143484491437</v>
      </c>
      <c r="K98">
        <f t="shared" si="4"/>
        <v>0.25715923071293961</v>
      </c>
    </row>
    <row r="99" spans="1:11" x14ac:dyDescent="0.2">
      <c r="A99">
        <f t="shared" si="5"/>
        <v>0.27646015351590197</v>
      </c>
      <c r="B99">
        <f t="shared" si="6"/>
        <v>-0.53019935611273805</v>
      </c>
      <c r="C99">
        <f t="shared" si="4"/>
        <v>-1.0821862644797002</v>
      </c>
      <c r="D99">
        <f t="shared" si="4"/>
        <v>26.334966586709772</v>
      </c>
      <c r="E99">
        <f t="shared" si="4"/>
        <v>1.6255168924776491</v>
      </c>
      <c r="F99">
        <f t="shared" si="4"/>
        <v>1</v>
      </c>
      <c r="G99">
        <f t="shared" si="4"/>
        <v>0.83864085767818053</v>
      </c>
      <c r="H99">
        <f t="shared" si="4"/>
        <v>0.56509238833513997</v>
      </c>
      <c r="I99">
        <f t="shared" si="4"/>
        <v>0.50967680756082756</v>
      </c>
      <c r="J99">
        <f t="shared" si="4"/>
        <v>0.34199079108918184</v>
      </c>
      <c r="K99">
        <f t="shared" si="4"/>
        <v>0.2573285223713131</v>
      </c>
    </row>
    <row r="100" spans="1:11" x14ac:dyDescent="0.2">
      <c r="A100">
        <f t="shared" si="5"/>
        <v>0.27960174616949179</v>
      </c>
      <c r="B100">
        <f t="shared" si="6"/>
        <v>-0.53092751941580607</v>
      </c>
      <c r="C100">
        <f t="shared" si="4"/>
        <v>-1.0842096488078172</v>
      </c>
      <c r="D100">
        <f t="shared" si="4"/>
        <v>25.750247487249222</v>
      </c>
      <c r="E100">
        <f t="shared" si="4"/>
        <v>1.6246060722824283</v>
      </c>
      <c r="F100">
        <f t="shared" si="4"/>
        <v>1</v>
      </c>
      <c r="G100">
        <f t="shared" si="4"/>
        <v>0.83876216246647595</v>
      </c>
      <c r="H100">
        <f t="shared" si="4"/>
        <v>0.5653127476047175</v>
      </c>
      <c r="I100">
        <f t="shared" si="4"/>
        <v>0.509900893055652</v>
      </c>
      <c r="J100">
        <f t="shared" si="4"/>
        <v>0.34219260361901266</v>
      </c>
      <c r="K100">
        <f t="shared" si="4"/>
        <v>0.25749992575456027</v>
      </c>
    </row>
    <row r="101" spans="1:11" x14ac:dyDescent="0.2">
      <c r="A101">
        <f t="shared" si="5"/>
        <v>0.28274333882308161</v>
      </c>
      <c r="B101">
        <f t="shared" si="6"/>
        <v>-0.53166572987799998</v>
      </c>
      <c r="C101">
        <f t="shared" si="4"/>
        <v>-1.0862630002509415</v>
      </c>
      <c r="D101">
        <f t="shared" si="4"/>
        <v>25.18491119230659</v>
      </c>
      <c r="E101">
        <f t="shared" si="4"/>
        <v>1.6236862684421367</v>
      </c>
      <c r="F101">
        <f t="shared" si="4"/>
        <v>1</v>
      </c>
      <c r="G101">
        <f t="shared" si="4"/>
        <v>0.8388848375064798</v>
      </c>
      <c r="H101">
        <f t="shared" si="4"/>
        <v>0.5655357060015147</v>
      </c>
      <c r="I101">
        <f t="shared" si="4"/>
        <v>0.51012764429462143</v>
      </c>
      <c r="J101">
        <f t="shared" si="4"/>
        <v>0.3423968787266356</v>
      </c>
      <c r="K101">
        <f t="shared" si="4"/>
        <v>0.25767344716436025</v>
      </c>
    </row>
    <row r="102" spans="1:11" x14ac:dyDescent="0.2">
      <c r="A102">
        <f t="shared" si="5"/>
        <v>0.28588493147667143</v>
      </c>
      <c r="B102">
        <f t="shared" si="6"/>
        <v>-0.53241405570696454</v>
      </c>
      <c r="C102">
        <f t="shared" si="4"/>
        <v>-1.0883465962126777</v>
      </c>
      <c r="D102">
        <f t="shared" si="4"/>
        <v>24.638110416675033</v>
      </c>
      <c r="E102">
        <f t="shared" si="4"/>
        <v>1.6227575222607844</v>
      </c>
      <c r="F102">
        <f t="shared" si="4"/>
        <v>1</v>
      </c>
      <c r="G102">
        <f t="shared" si="4"/>
        <v>0.83900888277404995</v>
      </c>
      <c r="H102">
        <f t="shared" si="4"/>
        <v>0.56576126727077558</v>
      </c>
      <c r="I102">
        <f t="shared" si="4"/>
        <v>0.51035706588811092</v>
      </c>
      <c r="J102">
        <f t="shared" si="4"/>
        <v>0.34260362278855833</v>
      </c>
      <c r="K102">
        <f t="shared" si="4"/>
        <v>0.25784909298933567</v>
      </c>
    </row>
    <row r="103" spans="1:11" x14ac:dyDescent="0.2">
      <c r="A103">
        <f t="shared" si="5"/>
        <v>0.28902652413026125</v>
      </c>
      <c r="B103">
        <f t="shared" si="6"/>
        <v>-0.53317256629222409</v>
      </c>
      <c r="C103">
        <f t="shared" si="4"/>
        <v>-1.090460719590912</v>
      </c>
      <c r="D103">
        <f t="shared" si="4"/>
        <v>24.109043671601814</v>
      </c>
      <c r="E103">
        <f t="shared" si="4"/>
        <v>1.6218198753561106</v>
      </c>
      <c r="F103">
        <f t="shared" si="4"/>
        <v>1</v>
      </c>
      <c r="G103">
        <f t="shared" si="4"/>
        <v>0.8391342982442217</v>
      </c>
      <c r="H103">
        <f t="shared" si="4"/>
        <v>0.56598943520324285</v>
      </c>
      <c r="I103">
        <f t="shared" si="4"/>
        <v>0.51058916250388886</v>
      </c>
      <c r="J103">
        <f t="shared" si="4"/>
        <v>0.34281284226604264</v>
      </c>
      <c r="K103">
        <f t="shared" si="4"/>
        <v>0.25802686970562705</v>
      </c>
    </row>
    <row r="104" spans="1:11" x14ac:dyDescent="0.2">
      <c r="A104">
        <f t="shared" si="5"/>
        <v>0.29216811678385107</v>
      </c>
      <c r="B104">
        <f t="shared" si="6"/>
        <v>-0.53394133222215401</v>
      </c>
      <c r="C104">
        <f t="shared" si="4"/>
        <v>-1.0926056588815782</v>
      </c>
      <c r="D104">
        <f t="shared" si="4"/>
        <v>23.596952326180745</v>
      </c>
      <c r="E104">
        <f t="shared" si="4"/>
        <v>1.6208733696552582</v>
      </c>
      <c r="F104">
        <f t="shared" si="4"/>
        <v>1</v>
      </c>
      <c r="G104">
        <f t="shared" si="4"/>
        <v>0.83926108389118836</v>
      </c>
      <c r="H104">
        <f t="shared" si="4"/>
        <v>0.56622021363528308</v>
      </c>
      <c r="I104">
        <f t="shared" si="4"/>
        <v>0.51082393886732069</v>
      </c>
      <c r="J104">
        <f t="shared" ref="C104:K167" si="7">1/(1+J$7*COS($A104))</f>
        <v>0.34302454370558699</v>
      </c>
      <c r="K104">
        <f t="shared" si="7"/>
        <v>0.25820678387747764</v>
      </c>
    </row>
    <row r="105" spans="1:11" x14ac:dyDescent="0.2">
      <c r="A105">
        <f t="shared" si="5"/>
        <v>0.29530970943744089</v>
      </c>
      <c r="B105">
        <f t="shared" si="6"/>
        <v>-0.53472042530132613</v>
      </c>
      <c r="C105">
        <f t="shared" si="7"/>
        <v>-1.0947817082851679</v>
      </c>
      <c r="D105">
        <f t="shared" si="7"/>
        <v>23.101117886403159</v>
      </c>
      <c r="E105">
        <f t="shared" si="7"/>
        <v>1.6199180473904289</v>
      </c>
      <c r="F105">
        <f t="shared" si="7"/>
        <v>1</v>
      </c>
      <c r="G105">
        <f t="shared" si="7"/>
        <v>0.83938923968828316</v>
      </c>
      <c r="H105">
        <f t="shared" si="7"/>
        <v>0.56645360644901299</v>
      </c>
      <c r="I105">
        <f t="shared" si="7"/>
        <v>0.5110613997615755</v>
      </c>
      <c r="J105">
        <f t="shared" si="7"/>
        <v>0.3432387337394161</v>
      </c>
      <c r="K105">
        <f t="shared" si="7"/>
        <v>0.25838884215782609</v>
      </c>
    </row>
    <row r="106" spans="1:11" x14ac:dyDescent="0.2">
      <c r="A106">
        <f t="shared" si="5"/>
        <v>0.29845130209103071</v>
      </c>
      <c r="B106">
        <f t="shared" si="6"/>
        <v>-0.53550991856824059</v>
      </c>
      <c r="C106">
        <f t="shared" si="7"/>
        <v>-1.096989167816075</v>
      </c>
      <c r="D106">
        <f t="shared" si="7"/>
        <v>22.62085947363412</v>
      </c>
      <c r="E106">
        <f t="shared" si="7"/>
        <v>1.6189539510945197</v>
      </c>
      <c r="F106">
        <f t="shared" si="7"/>
        <v>1</v>
      </c>
      <c r="G106">
        <f t="shared" si="7"/>
        <v>0.83951876560795924</v>
      </c>
      <c r="H106">
        <f t="shared" si="7"/>
        <v>0.56668961757242864</v>
      </c>
      <c r="I106">
        <f t="shared" si="7"/>
        <v>0.51130155002783573</v>
      </c>
      <c r="J106">
        <f t="shared" si="7"/>
        <v>0.34345541908597815</v>
      </c>
      <c r="K106">
        <f t="shared" si="7"/>
        <v>0.25857305128890962</v>
      </c>
    </row>
    <row r="107" spans="1:11" x14ac:dyDescent="0.2">
      <c r="A107">
        <f t="shared" si="5"/>
        <v>0.30159289474462053</v>
      </c>
      <c r="B107">
        <f t="shared" si="6"/>
        <v>-0.53630988631345078</v>
      </c>
      <c r="C107">
        <f t="shared" si="7"/>
        <v>-1.0992283434148453</v>
      </c>
      <c r="D107">
        <f t="shared" si="7"/>
        <v>22.155531485984522</v>
      </c>
      <c r="E107">
        <f t="shared" si="7"/>
        <v>1.6179811235967485</v>
      </c>
      <c r="F107">
        <f t="shared" si="7"/>
        <v>1</v>
      </c>
      <c r="G107">
        <f t="shared" si="7"/>
        <v>0.8396496616217709</v>
      </c>
      <c r="H107">
        <f t="shared" si="7"/>
        <v>0.56692825097953359</v>
      </c>
      <c r="I107">
        <f t="shared" si="7"/>
        <v>0.5115443945655086</v>
      </c>
      <c r="J107">
        <f t="shared" si="7"/>
        <v>0.34367460655044862</v>
      </c>
      <c r="K107">
        <f t="shared" si="7"/>
        <v>0.25875941810287534</v>
      </c>
    </row>
    <row r="108" spans="1:11" x14ac:dyDescent="0.2">
      <c r="A108">
        <f t="shared" si="5"/>
        <v>0.30473448739821035</v>
      </c>
      <c r="B108">
        <f t="shared" si="6"/>
        <v>-0.53712040409809125</v>
      </c>
      <c r="C108">
        <f t="shared" si="7"/>
        <v>-1.1014995470634217</v>
      </c>
      <c r="D108">
        <f t="shared" si="7"/>
        <v>21.704521427571542</v>
      </c>
      <c r="E108">
        <f t="shared" si="7"/>
        <v>1.616999608018258</v>
      </c>
      <c r="F108">
        <f t="shared" si="7"/>
        <v>1</v>
      </c>
      <c r="G108">
        <f t="shared" si="7"/>
        <v>0.83978192770035431</v>
      </c>
      <c r="H108">
        <f t="shared" si="7"/>
        <v>0.56716951069047228</v>
      </c>
      <c r="I108">
        <f t="shared" si="7"/>
        <v>0.51178993833244135</v>
      </c>
      <c r="J108">
        <f t="shared" si="7"/>
        <v>0.34389630302524238</v>
      </c>
      <c r="K108">
        <f t="shared" si="7"/>
        <v>0.25894794952240191</v>
      </c>
    </row>
    <row r="109" spans="1:11" x14ac:dyDescent="0.2">
      <c r="A109">
        <f t="shared" si="5"/>
        <v>0.30787608005180017</v>
      </c>
      <c r="B109">
        <f t="shared" si="6"/>
        <v>-0.53794154877281763</v>
      </c>
      <c r="C109">
        <f t="shared" si="7"/>
        <v>-1.1038030969034689</v>
      </c>
      <c r="D109">
        <f t="shared" si="7"/>
        <v>21.267247892034369</v>
      </c>
      <c r="E109">
        <f t="shared" si="7"/>
        <v>1.6160094477677112</v>
      </c>
      <c r="F109">
        <f t="shared" si="7"/>
        <v>1</v>
      </c>
      <c r="G109">
        <f t="shared" si="7"/>
        <v>0.83991556381340726</v>
      </c>
      <c r="H109">
        <f t="shared" si="7"/>
        <v>0.56741340077166125</v>
      </c>
      <c r="I109">
        <f t="shared" si="7"/>
        <v>0.51203818634513876</v>
      </c>
      <c r="J109">
        <f t="shared" si="7"/>
        <v>0.34412051549053269</v>
      </c>
      <c r="K109">
        <f t="shared" si="7"/>
        <v>0.25913865256133084</v>
      </c>
    </row>
    <row r="110" spans="1:11" x14ac:dyDescent="0.2">
      <c r="A110">
        <f t="shared" si="5"/>
        <v>0.31101767270538999</v>
      </c>
      <c r="B110">
        <f t="shared" si="6"/>
        <v>-0.53877339849716643</v>
      </c>
      <c r="C110">
        <f t="shared" si="7"/>
        <v>-1.1061393173578662</v>
      </c>
      <c r="D110">
        <f t="shared" si="7"/>
        <v>20.843158687903298</v>
      </c>
      <c r="E110">
        <f t="shared" si="7"/>
        <v>1.6150106865368679</v>
      </c>
      <c r="F110">
        <f t="shared" si="7"/>
        <v>1</v>
      </c>
      <c r="G110">
        <f t="shared" si="7"/>
        <v>0.84005056992966876</v>
      </c>
      <c r="H110">
        <f t="shared" si="7"/>
        <v>0.56765992533592491</v>
      </c>
      <c r="I110">
        <f t="shared" si="7"/>
        <v>0.51228914367898326</v>
      </c>
      <c r="J110">
        <f t="shared" si="7"/>
        <v>0.34434725101477781</v>
      </c>
      <c r="K110">
        <f t="shared" si="7"/>
        <v>0.25933153432530648</v>
      </c>
    </row>
    <row r="111" spans="1:11" x14ac:dyDescent="0.2">
      <c r="A111">
        <f t="shared" si="5"/>
        <v>0.31415926535897981</v>
      </c>
      <c r="B111">
        <f t="shared" si="6"/>
        <v>-0.53961603275934666</v>
      </c>
      <c r="C111">
        <f t="shared" si="7"/>
        <v>-1.1085085392554663</v>
      </c>
      <c r="D111">
        <f t="shared" si="7"/>
        <v>20.431729094530638</v>
      </c>
      <c r="E111">
        <f t="shared" si="7"/>
        <v>1.6140033682961532</v>
      </c>
      <c r="F111">
        <f t="shared" si="7"/>
        <v>1</v>
      </c>
      <c r="G111">
        <f t="shared" si="7"/>
        <v>0.84018694601690047</v>
      </c>
      <c r="H111">
        <f t="shared" si="7"/>
        <v>0.56790908854263134</v>
      </c>
      <c r="I111">
        <f t="shared" si="7"/>
        <v>0.51254281546845837</v>
      </c>
      <c r="J111">
        <f t="shared" si="7"/>
        <v>0.34457651675525575</v>
      </c>
      <c r="K111">
        <f t="shared" si="7"/>
        <v>0.25952660201242711</v>
      </c>
    </row>
    <row r="112" spans="1:11" x14ac:dyDescent="0.2">
      <c r="A112">
        <f t="shared" si="5"/>
        <v>0.31730085801256963</v>
      </c>
      <c r="B112">
        <f t="shared" si="6"/>
        <v>-0.54046953239647155</v>
      </c>
      <c r="C112">
        <f t="shared" si="7"/>
        <v>-1.1109110999592091</v>
      </c>
      <c r="D112">
        <f t="shared" si="7"/>
        <v>20.032460238294984</v>
      </c>
      <c r="E112">
        <f t="shared" si="7"/>
        <v>1.6129875372902109</v>
      </c>
      <c r="F112">
        <f t="shared" si="7"/>
        <v>1</v>
      </c>
      <c r="G112">
        <f t="shared" si="7"/>
        <v>0.84032469204186466</v>
      </c>
      <c r="H112">
        <f t="shared" si="7"/>
        <v>0.56816089459783004</v>
      </c>
      <c r="I112">
        <f t="shared" si="7"/>
        <v>0.51279920690737435</v>
      </c>
      <c r="J112">
        <f t="shared" si="7"/>
        <v>0.34480831995860578</v>
      </c>
      <c r="K112">
        <f t="shared" si="7"/>
        <v>0.25972386291390476</v>
      </c>
    </row>
    <row r="113" spans="1:11" x14ac:dyDescent="0.2">
      <c r="A113">
        <f t="shared" si="5"/>
        <v>0.32044245066615945</v>
      </c>
      <c r="B113">
        <f t="shared" si="6"/>
        <v>-0.54133397961524177</v>
      </c>
      <c r="C113">
        <f t="shared" si="7"/>
        <v>-1.1133473434976953</v>
      </c>
      <c r="D113">
        <f t="shared" si="7"/>
        <v>19.644877579690856</v>
      </c>
      <c r="E113">
        <f t="shared" si="7"/>
        <v>1.6119632380334468</v>
      </c>
      <c r="F113">
        <f t="shared" si="7"/>
        <v>1</v>
      </c>
      <c r="G113">
        <f t="shared" si="7"/>
        <v>0.84046380797030418</v>
      </c>
      <c r="H113">
        <f t="shared" si="7"/>
        <v>0.56841534775439151</v>
      </c>
      <c r="I113">
        <f t="shared" si="7"/>
        <v>0.51305832324909739</v>
      </c>
      <c r="J113">
        <f t="shared" si="7"/>
        <v>0.34504266796137867</v>
      </c>
      <c r="K113">
        <f t="shared" si="7"/>
        <v>0.25992332441473631</v>
      </c>
    </row>
    <row r="114" spans="1:11" x14ac:dyDescent="0.2">
      <c r="A114">
        <f t="shared" si="5"/>
        <v>0.32358404331974927</v>
      </c>
      <c r="B114">
        <f t="shared" si="6"/>
        <v>-0.54220945801308829</v>
      </c>
      <c r="C114">
        <f t="shared" si="7"/>
        <v>-1.1158176207003192</v>
      </c>
      <c r="D114">
        <f t="shared" si="7"/>
        <v>19.268529502734694</v>
      </c>
      <c r="E114">
        <f t="shared" si="7"/>
        <v>1.61093051530556</v>
      </c>
      <c r="F114">
        <f t="shared" si="7"/>
        <v>1</v>
      </c>
      <c r="G114">
        <f t="shared" si="7"/>
        <v>0.84060429376692203</v>
      </c>
      <c r="H114">
        <f t="shared" si="7"/>
        <v>0.56867245231214825</v>
      </c>
      <c r="I114">
        <f t="shared" si="7"/>
        <v>0.51332016980678075</v>
      </c>
      <c r="J114">
        <f t="shared" si="7"/>
        <v>0.34527956819059424</v>
      </c>
      <c r="K114">
        <f t="shared" si="7"/>
        <v>0.26012499399438338</v>
      </c>
    </row>
    <row r="115" spans="1:11" x14ac:dyDescent="0.2">
      <c r="A115">
        <f t="shared" si="5"/>
        <v>0.32672563597333909</v>
      </c>
      <c r="B115">
        <f t="shared" si="6"/>
        <v>-0.54309605259978866</v>
      </c>
      <c r="C115">
        <f t="shared" si="7"/>
        <v>-1.1183222893360729</v>
      </c>
      <c r="D115">
        <f t="shared" si="7"/>
        <v>18.902985998854067</v>
      </c>
      <c r="E115">
        <f t="shared" si="7"/>
        <v>1.6098894141470677</v>
      </c>
      <c r="F115">
        <f t="shared" si="7"/>
        <v>1</v>
      </c>
      <c r="G115">
        <f t="shared" si="7"/>
        <v>0.84074614939535941</v>
      </c>
      <c r="H115">
        <f t="shared" si="7"/>
        <v>0.56893221261803772</v>
      </c>
      <c r="I115">
        <f t="shared" si="7"/>
        <v>0.51358475195359965</v>
      </c>
      <c r="J115">
        <f t="shared" si="7"/>
        <v>0.34551902816430707</v>
      </c>
      <c r="K115">
        <f t="shared" si="7"/>
        <v>0.26032887922746351</v>
      </c>
    </row>
    <row r="116" spans="1:11" x14ac:dyDescent="0.2">
      <c r="A116">
        <f t="shared" si="5"/>
        <v>0.32986722862692891</v>
      </c>
      <c r="B116">
        <f t="shared" si="6"/>
        <v>-0.54399384981956633</v>
      </c>
      <c r="C116">
        <f t="shared" si="7"/>
        <v>-1.1208617142561232</v>
      </c>
      <c r="D116">
        <f t="shared" si="7"/>
        <v>18.547837438096529</v>
      </c>
      <c r="E116">
        <f t="shared" si="7"/>
        <v>1.6088399798548187</v>
      </c>
      <c r="F116">
        <f t="shared" si="7"/>
        <v>1</v>
      </c>
      <c r="G116">
        <f t="shared" si="7"/>
        <v>0.84088937481817527</v>
      </c>
      <c r="H116">
        <f t="shared" si="7"/>
        <v>0.56919463306624607</v>
      </c>
      <c r="I116">
        <f t="shared" si="7"/>
        <v>0.51385207512298869</v>
      </c>
      <c r="J116">
        <f t="shared" si="7"/>
        <v>0.34576105549218011</v>
      </c>
      <c r="K116">
        <f t="shared" si="7"/>
        <v>0.26053498778445144</v>
      </c>
    </row>
    <row r="117" spans="1:11" x14ac:dyDescent="0.2">
      <c r="A117">
        <f t="shared" si="5"/>
        <v>0.33300882128051873</v>
      </c>
      <c r="B117">
        <f t="shared" si="6"/>
        <v>-0.54490293757368369</v>
      </c>
      <c r="C117">
        <f t="shared" si="7"/>
        <v>-1.1234362675402829</v>
      </c>
      <c r="D117">
        <f t="shared" si="7"/>
        <v>18.20269342109934</v>
      </c>
      <c r="E117">
        <f t="shared" si="7"/>
        <v>1.6077822579774974</v>
      </c>
      <c r="F117">
        <f t="shared" si="7"/>
        <v>1</v>
      </c>
      <c r="G117">
        <f t="shared" si="7"/>
        <v>0.84103396999682423</v>
      </c>
      <c r="H117">
        <f t="shared" si="7"/>
        <v>0.56945971809835516</v>
      </c>
      <c r="I117">
        <f t="shared" si="7"/>
        <v>0.51412214480888152</v>
      </c>
      <c r="J117">
        <f t="shared" si="7"/>
        <v>0.34600565787606646</v>
      </c>
      <c r="K117">
        <f t="shared" si="7"/>
        <v>0.26074332743239065</v>
      </c>
    </row>
    <row r="118" spans="1:11" x14ac:dyDescent="0.2">
      <c r="A118">
        <f t="shared" si="5"/>
        <v>0.33615041393410855</v>
      </c>
      <c r="B118">
        <f t="shared" si="6"/>
        <v>-0.54582340524354134</v>
      </c>
      <c r="C118">
        <f t="shared" si="7"/>
        <v>-1.1260463286474935</v>
      </c>
      <c r="D118">
        <f t="shared" si="7"/>
        <v>17.867181705809813</v>
      </c>
      <c r="E118">
        <f t="shared" si="7"/>
        <v>1.6067162943111253</v>
      </c>
      <c r="F118">
        <f t="shared" si="7"/>
        <v>1</v>
      </c>
      <c r="G118">
        <f t="shared" si="7"/>
        <v>0.84117993489163534</v>
      </c>
      <c r="H118">
        <f t="shared" si="7"/>
        <v>0.56972747220348896</v>
      </c>
      <c r="I118">
        <f t="shared" si="7"/>
        <v>0.51439496656595518</v>
      </c>
      <c r="J118">
        <f t="shared" si="7"/>
        <v>0.34625284311059945</v>
      </c>
      <c r="K118">
        <f t="shared" si="7"/>
        <v>0.26095390603561563</v>
      </c>
    </row>
    <row r="119" spans="1:11" x14ac:dyDescent="0.2">
      <c r="A119">
        <f t="shared" si="5"/>
        <v>0.33929200658769837</v>
      </c>
      <c r="B119">
        <f t="shared" si="6"/>
        <v>-0.54675534371429746</v>
      </c>
      <c r="C119">
        <f t="shared" si="7"/>
        <v>-1.1286922845704392</v>
      </c>
      <c r="D119">
        <f t="shared" si="7"/>
        <v>17.540947203445668</v>
      </c>
      <c r="E119">
        <f t="shared" si="7"/>
        <v>1.6056421348945495</v>
      </c>
      <c r="F119">
        <f t="shared" si="7"/>
        <v>1</v>
      </c>
      <c r="G119">
        <f t="shared" si="7"/>
        <v>0.84132726946178937</v>
      </c>
      <c r="H119">
        <f t="shared" si="7"/>
        <v>0.56999789991846417</v>
      </c>
      <c r="I119">
        <f t="shared" si="7"/>
        <v>0.51467054600987494</v>
      </c>
      <c r="J119">
        <f t="shared" si="7"/>
        <v>0.3465026190837906</v>
      </c>
      <c r="K119">
        <f t="shared" si="7"/>
        <v>0.26116673155648557</v>
      </c>
    </row>
    <row r="120" spans="1:11" x14ac:dyDescent="0.2">
      <c r="A120">
        <f t="shared" si="5"/>
        <v>0.34243359924128819</v>
      </c>
      <c r="B120">
        <f t="shared" si="6"/>
        <v>-0.54769884539901426</v>
      </c>
      <c r="C120">
        <f t="shared" si="7"/>
        <v>-1.1313745299944191</v>
      </c>
      <c r="D120">
        <f t="shared" si="7"/>
        <v>17.223651038637108</v>
      </c>
      <c r="E120">
        <f t="shared" si="7"/>
        <v>1.6045598260049323</v>
      </c>
      <c r="F120">
        <f t="shared" si="7"/>
        <v>1</v>
      </c>
      <c r="G120">
        <f t="shared" si="7"/>
        <v>0.84147597366529758</v>
      </c>
      <c r="H120">
        <f t="shared" si="7"/>
        <v>0.57027100582794032</v>
      </c>
      <c r="I120">
        <f t="shared" si="7"/>
        <v>0.51494888881754453</v>
      </c>
      <c r="J120">
        <f t="shared" si="7"/>
        <v>0.34675499377763652</v>
      </c>
      <c r="K120">
        <f t="shared" si="7"/>
        <v>0.2613818120561277</v>
      </c>
    </row>
    <row r="121" spans="1:11" x14ac:dyDescent="0.2">
      <c r="A121">
        <f t="shared" si="5"/>
        <v>0.34557519189487801</v>
      </c>
      <c r="B121">
        <f t="shared" si="6"/>
        <v>-0.54865400426335187</v>
      </c>
      <c r="C121">
        <f t="shared" si="7"/>
        <v>-1.134093467460616</v>
      </c>
      <c r="D121">
        <f t="shared" si="7"/>
        <v>16.914969669103463</v>
      </c>
      <c r="E121">
        <f t="shared" si="7"/>
        <v>1.6034694141532282</v>
      </c>
      <c r="F121">
        <f t="shared" si="7"/>
        <v>1</v>
      </c>
      <c r="G121">
        <f t="shared" si="7"/>
        <v>0.84162604745897829</v>
      </c>
      <c r="H121">
        <f t="shared" si="7"/>
        <v>0.57054679456457291</v>
      </c>
      <c r="I121">
        <f t="shared" si="7"/>
        <v>0.5152300007273577</v>
      </c>
      <c r="J121">
        <f t="shared" si="7"/>
        <v>0.34700997526873395</v>
      </c>
      <c r="K121">
        <f t="shared" si="7"/>
        <v>0.26159915569519276</v>
      </c>
    </row>
    <row r="122" spans="1:11" x14ac:dyDescent="0.2">
      <c r="A122">
        <f t="shared" si="5"/>
        <v>0.34871678454846783</v>
      </c>
      <c r="B122">
        <f t="shared" si="6"/>
        <v>-0.54962091585081629</v>
      </c>
      <c r="C122">
        <f t="shared" si="7"/>
        <v>-1.1368495075338865</v>
      </c>
      <c r="D122">
        <f t="shared" si="7"/>
        <v>16.61459406059436</v>
      </c>
      <c r="E122">
        <f t="shared" si="7"/>
        <v>1.6023709460796645</v>
      </c>
      <c r="F122">
        <f t="shared" si="7"/>
        <v>1</v>
      </c>
      <c r="G122">
        <f t="shared" si="7"/>
        <v>0.84177749079843511</v>
      </c>
      <c r="H122">
        <f t="shared" si="7"/>
        <v>0.57082527080916756</v>
      </c>
      <c r="I122">
        <f t="shared" si="7"/>
        <v>0.51551388753945315</v>
      </c>
      <c r="J122">
        <f t="shared" si="7"/>
        <v>0.34726757172890288</v>
      </c>
      <c r="K122">
        <f t="shared" si="7"/>
        <v>0.26181877073462134</v>
      </c>
    </row>
    <row r="123" spans="1:11" x14ac:dyDescent="0.2">
      <c r="A123">
        <f t="shared" si="5"/>
        <v>0.35185837720205765</v>
      </c>
      <c r="B123">
        <f t="shared" si="6"/>
        <v>-0.55059967730857762</v>
      </c>
      <c r="C123">
        <f t="shared" si="7"/>
        <v>-1.1396430689752244</v>
      </c>
      <c r="D123">
        <f t="shared" si="7"/>
        <v>16.322228913164626</v>
      </c>
      <c r="E123">
        <f t="shared" si="7"/>
        <v>1.6012644687492112</v>
      </c>
      <c r="F123">
        <f t="shared" si="7"/>
        <v>1</v>
      </c>
      <c r="G123">
        <f t="shared" si="7"/>
        <v>0.84193030363803412</v>
      </c>
      <c r="H123">
        <f t="shared" si="7"/>
        <v>0.57110643929083627</v>
      </c>
      <c r="I123">
        <f t="shared" si="7"/>
        <v>0.51580055511597311</v>
      </c>
      <c r="J123">
        <f t="shared" si="7"/>
        <v>0.34752779142581941</v>
      </c>
      <c r="K123">
        <f t="shared" si="7"/>
        <v>0.26204066553642097</v>
      </c>
    </row>
    <row r="124" spans="1:11" x14ac:dyDescent="0.2">
      <c r="A124">
        <f t="shared" si="5"/>
        <v>0.35499996985564747</v>
      </c>
      <c r="B124">
        <f t="shared" si="6"/>
        <v>-0.55159038741387389</v>
      </c>
      <c r="C124">
        <f t="shared" si="7"/>
        <v>-1.142474578919038</v>
      </c>
      <c r="D124">
        <f t="shared" si="7"/>
        <v>16.037591935165576</v>
      </c>
      <c r="E124">
        <f t="shared" si="7"/>
        <v>1.6001500293470532</v>
      </c>
      <c r="F124">
        <f t="shared" si="7"/>
        <v>1</v>
      </c>
      <c r="G124">
        <f t="shared" si="7"/>
        <v>0.8420844859308797</v>
      </c>
      <c r="H124">
        <f t="shared" si="7"/>
        <v>0.57139030478715491</v>
      </c>
      <c r="I124">
        <f t="shared" si="7"/>
        <v>0.5160900093813241</v>
      </c>
      <c r="J124">
        <f t="shared" si="7"/>
        <v>0.34779064272365634</v>
      </c>
      <c r="K124">
        <f t="shared" si="7"/>
        <v>0.2622648485644557</v>
      </c>
    </row>
    <row r="125" spans="1:11" x14ac:dyDescent="0.2">
      <c r="A125">
        <f t="shared" si="5"/>
        <v>0.35814156250923729</v>
      </c>
      <c r="B125">
        <f t="shared" si="6"/>
        <v>-0.55259314660101055</v>
      </c>
      <c r="C125">
        <f t="shared" si="7"/>
        <v>-1.1453444730553941</v>
      </c>
      <c r="D125">
        <f t="shared" si="7"/>
        <v>15.760413161618843</v>
      </c>
      <c r="E125">
        <f t="shared" si="7"/>
        <v>1.5990276752740571</v>
      </c>
      <c r="F125">
        <f t="shared" si="7"/>
        <v>1</v>
      </c>
      <c r="G125">
        <f t="shared" si="7"/>
        <v>0.84224003762879229</v>
      </c>
      <c r="H125">
        <f t="shared" si="7"/>
        <v>0.57167687212432339</v>
      </c>
      <c r="I125">
        <f t="shared" si="7"/>
        <v>0.5163822563224415</v>
      </c>
      <c r="J125">
        <f t="shared" si="7"/>
        <v>0.34805613408373287</v>
      </c>
      <c r="K125">
        <f t="shared" si="7"/>
        <v>0.26249132838524603</v>
      </c>
    </row>
    <row r="126" spans="1:11" x14ac:dyDescent="0.2">
      <c r="A126">
        <f t="shared" si="5"/>
        <v>0.36128315516282711</v>
      </c>
      <c r="B126">
        <f t="shared" si="6"/>
        <v>-0.5536080569889763</v>
      </c>
      <c r="C126">
        <f t="shared" si="7"/>
        <v>-1.1482531958173878</v>
      </c>
      <c r="D126">
        <f t="shared" si="7"/>
        <v>15.490434313898481</v>
      </c>
      <c r="E126">
        <f t="shared" si="7"/>
        <v>1.5978974541422399</v>
      </c>
      <c r="F126">
        <f t="shared" si="7"/>
        <v>1</v>
      </c>
      <c r="G126">
        <f t="shared" si="7"/>
        <v>0.84239695868228448</v>
      </c>
      <c r="H126">
        <f t="shared" si="7"/>
        <v>0.57196614617732577</v>
      </c>
      <c r="I126">
        <f t="shared" si="7"/>
        <v>0.51667730198905648</v>
      </c>
      <c r="J126">
        <f t="shared" si="7"/>
        <v>0.34832427406517352</v>
      </c>
      <c r="K126">
        <f t="shared" si="7"/>
        <v>0.26272011366878179</v>
      </c>
    </row>
    <row r="127" spans="1:11" x14ac:dyDescent="0.2">
      <c r="A127">
        <f t="shared" si="5"/>
        <v>0.36442474781641693</v>
      </c>
      <c r="B127">
        <f t="shared" si="6"/>
        <v>-0.55463522240968455</v>
      </c>
      <c r="C127">
        <f t="shared" si="7"/>
        <v>-1.1512012005737993</v>
      </c>
      <c r="D127">
        <f t="shared" si="7"/>
        <v>15.227408197885476</v>
      </c>
      <c r="E127">
        <f t="shared" si="7"/>
        <v>1.5967594137702321</v>
      </c>
      <c r="F127">
        <f t="shared" si="7"/>
        <v>1</v>
      </c>
      <c r="G127">
        <f t="shared" si="7"/>
        <v>0.84255524904053758</v>
      </c>
      <c r="H127">
        <f t="shared" si="7"/>
        <v>0.57225813187009456</v>
      </c>
      <c r="I127">
        <f t="shared" si="7"/>
        <v>0.51697515249396664</v>
      </c>
      <c r="J127">
        <f t="shared" si="7"/>
        <v>0.3485950713255756</v>
      </c>
      <c r="K127">
        <f t="shared" si="7"/>
        <v>0.262951213189346</v>
      </c>
    </row>
    <row r="128" spans="1:11" x14ac:dyDescent="0.2">
      <c r="A128">
        <f t="shared" si="5"/>
        <v>0.36756634047000675</v>
      </c>
      <c r="B128">
        <f t="shared" si="6"/>
        <v>-0.55567474843685927</v>
      </c>
      <c r="C128">
        <f t="shared" si="7"/>
        <v>-1.1541889498272071</v>
      </c>
      <c r="D128">
        <f t="shared" si="7"/>
        <v>14.971098137974957</v>
      </c>
      <c r="E128">
        <f t="shared" si="7"/>
        <v>1.5956136021787477</v>
      </c>
      <c r="F128">
        <f t="shared" si="7"/>
        <v>1</v>
      </c>
      <c r="G128">
        <f t="shared" si="7"/>
        <v>0.84271490865137655</v>
      </c>
      <c r="H128">
        <f t="shared" si="7"/>
        <v>0.57255283417567415</v>
      </c>
      <c r="I128">
        <f t="shared" si="7"/>
        <v>0.51727581401330924</v>
      </c>
      <c r="J128">
        <f t="shared" si="7"/>
        <v>0.3488685346216861</v>
      </c>
      <c r="K128">
        <f t="shared" si="7"/>
        <v>0.2631846358263511</v>
      </c>
    </row>
    <row r="129" spans="1:11" x14ac:dyDescent="0.2">
      <c r="A129">
        <f t="shared" si="5"/>
        <v>0.37070793312359657</v>
      </c>
      <c r="B129">
        <f t="shared" si="6"/>
        <v>-0.55672674241558218</v>
      </c>
      <c r="C129">
        <f t="shared" si="7"/>
        <v>-1.1572169154177354</v>
      </c>
      <c r="D129">
        <f t="shared" si="7"/>
        <v>14.721277444515882</v>
      </c>
      <c r="E129">
        <f t="shared" si="7"/>
        <v>1.594460067586049</v>
      </c>
      <c r="F129">
        <f t="shared" si="7"/>
        <v>1</v>
      </c>
      <c r="G129">
        <f t="shared" si="7"/>
        <v>0.84287593746124756</v>
      </c>
      <c r="H129">
        <f t="shared" si="7"/>
        <v>0.57285025811638801</v>
      </c>
      <c r="I129">
        <f t="shared" si="7"/>
        <v>0.51757929278683801</v>
      </c>
      <c r="J129">
        <f t="shared" si="7"/>
        <v>0.34914467281008754</v>
      </c>
      <c r="K129">
        <f t="shared" si="7"/>
        <v>0.26342039056518762</v>
      </c>
    </row>
    <row r="130" spans="1:11" x14ac:dyDescent="0.2">
      <c r="A130">
        <f t="shared" si="5"/>
        <v>0.37384952577718639</v>
      </c>
      <c r="B130">
        <f t="shared" si="6"/>
        <v>-0.55779131349251487</v>
      </c>
      <c r="C130">
        <f t="shared" si="7"/>
        <v>-1.160285578732617</v>
      </c>
      <c r="D130">
        <f t="shared" si="7"/>
        <v>14.477728912445279</v>
      </c>
      <c r="E130">
        <f t="shared" si="7"/>
        <v>1.5932988584034158</v>
      </c>
      <c r="F130">
        <f t="shared" si="7"/>
        <v>1</v>
      </c>
      <c r="G130">
        <f t="shared" si="7"/>
        <v>0.84303833541519191</v>
      </c>
      <c r="H130">
        <f t="shared" si="7"/>
        <v>0.5731504087640068</v>
      </c>
      <c r="I130">
        <f t="shared" si="7"/>
        <v>0.51788559511820331</v>
      </c>
      <c r="J130">
        <f t="shared" si="7"/>
        <v>0.34942349484789353</v>
      </c>
      <c r="K130">
        <f t="shared" si="7"/>
        <v>0.26365848649808465</v>
      </c>
    </row>
    <row r="131" spans="1:11" x14ac:dyDescent="0.2">
      <c r="A131">
        <f t="shared" si="5"/>
        <v>0.37699111843077621</v>
      </c>
      <c r="B131">
        <f t="shared" si="6"/>
        <v>-0.55886857264681489</v>
      </c>
      <c r="C131">
        <f t="shared" si="7"/>
        <v>-1.1633954309217565</v>
      </c>
      <c r="D131">
        <f t="shared" si="7"/>
        <v>14.240244349046206</v>
      </c>
      <c r="E131">
        <f t="shared" si="7"/>
        <v>1.5921300232306173</v>
      </c>
      <c r="F131">
        <f t="shared" si="7"/>
        <v>1</v>
      </c>
      <c r="G131">
        <f t="shared" si="7"/>
        <v>0.84320210245682226</v>
      </c>
      <c r="H131">
        <f t="shared" si="7"/>
        <v>0.57345329123991784</v>
      </c>
      <c r="I131">
        <f t="shared" si="7"/>
        <v>0.51819472737523442</v>
      </c>
      <c r="J131">
        <f t="shared" si="7"/>
        <v>0.34970500979345326</v>
      </c>
      <c r="K131">
        <f t="shared" si="7"/>
        <v>0.263898932824983</v>
      </c>
    </row>
    <row r="132" spans="1:11" x14ac:dyDescent="0.2">
      <c r="A132">
        <f t="shared" si="5"/>
        <v>0.38013271108436603</v>
      </c>
      <c r="B132">
        <f t="shared" si="6"/>
        <v>-0.55995863272176372</v>
      </c>
      <c r="C132">
        <f t="shared" si="7"/>
        <v>-1.1665469731194988</v>
      </c>
      <c r="D132">
        <f t="shared" si="7"/>
        <v>14.008624128911572</v>
      </c>
      <c r="E132">
        <f t="shared" si="7"/>
        <v>1.5909536108513846</v>
      </c>
      <c r="F132">
        <f t="shared" si="7"/>
        <v>1</v>
      </c>
      <c r="G132">
        <f t="shared" si="7"/>
        <v>0.8433672385282972</v>
      </c>
      <c r="H132">
        <f t="shared" si="7"/>
        <v>0.57375891071529761</v>
      </c>
      <c r="I132">
        <f t="shared" si="7"/>
        <v>0.51850669599022614</v>
      </c>
      <c r="J132">
        <f t="shared" si="7"/>
        <v>0.3499892268070659</v>
      </c>
      <c r="K132">
        <f t="shared" si="7"/>
        <v>0.2641417388544216</v>
      </c>
    </row>
    <row r="133" spans="1:11" x14ac:dyDescent="0.2">
      <c r="A133">
        <f t="shared" si="5"/>
        <v>0.38327430373795585</v>
      </c>
      <c r="B133">
        <f t="shared" si="6"/>
        <v>-0.56106160845712261</v>
      </c>
      <c r="C133">
        <f t="shared" si="7"/>
        <v>-1.1697407166727973</v>
      </c>
      <c r="D133">
        <f t="shared" ref="C133:K196" si="8">1/(1+D$7*COS($A133))</f>
        <v>13.782676774337673</v>
      </c>
      <c r="E133">
        <f t="shared" si="8"/>
        <v>1.589769670228891</v>
      </c>
      <c r="F133">
        <f t="shared" si="8"/>
        <v>1</v>
      </c>
      <c r="G133">
        <f t="shared" si="8"/>
        <v>0.84353374357029709</v>
      </c>
      <c r="H133">
        <f t="shared" si="8"/>
        <v>0.57406727241128441</v>
      </c>
      <c r="I133">
        <f t="shared" si="8"/>
        <v>0.51882150746022848</v>
      </c>
      <c r="J133">
        <f t="shared" si="8"/>
        <v>0.35027615515170424</v>
      </c>
      <c r="K133">
        <f t="shared" si="8"/>
        <v>0.26438691400443554</v>
      </c>
    </row>
    <row r="134" spans="1:11" x14ac:dyDescent="0.2">
      <c r="A134">
        <f t="shared" si="5"/>
        <v>0.38641589639154567</v>
      </c>
      <c r="B134">
        <f t="shared" si="6"/>
        <v>-0.56217761652223786</v>
      </c>
      <c r="C134">
        <f t="shared" si="8"/>
        <v>-1.1729771833760008</v>
      </c>
      <c r="D134">
        <f t="shared" si="8"/>
        <v>13.562218559499819</v>
      </c>
      <c r="E134">
        <f t="shared" si="8"/>
        <v>1.5885782505012309</v>
      </c>
      <c r="F134">
        <f t="shared" si="8"/>
        <v>1</v>
      </c>
      <c r="G134">
        <f t="shared" si="8"/>
        <v>0.84370161752199724</v>
      </c>
      <c r="H134">
        <f t="shared" si="8"/>
        <v>0.57437838159915455</v>
      </c>
      <c r="I134">
        <f t="shared" si="8"/>
        <v>0.51913916834733875</v>
      </c>
      <c r="J134">
        <f t="shared" si="8"/>
        <v>0.35056580419374872</v>
      </c>
      <c r="K134">
        <f t="shared" si="8"/>
        <v>0.26463446780346839</v>
      </c>
    </row>
    <row r="135" spans="1:11" x14ac:dyDescent="0.2">
      <c r="A135">
        <f t="shared" si="5"/>
        <v>0.38955748904513549</v>
      </c>
      <c r="B135">
        <f t="shared" si="6"/>
        <v>-0.56330677554991193</v>
      </c>
      <c r="C135">
        <f t="shared" si="8"/>
        <v>-1.176256905712473</v>
      </c>
      <c r="D135">
        <f t="shared" si="8"/>
        <v>13.347073136882303</v>
      </c>
      <c r="E135">
        <f t="shared" si="8"/>
        <v>1.5873794009769095</v>
      </c>
      <c r="F135">
        <f t="shared" si="8"/>
        <v>1</v>
      </c>
      <c r="G135">
        <f t="shared" si="8"/>
        <v>0.84387086032104375</v>
      </c>
      <c r="H135">
        <f t="shared" si="8"/>
        <v>0.57469224360049853</v>
      </c>
      <c r="I135">
        <f t="shared" si="8"/>
        <v>0.51945968527899811</v>
      </c>
      <c r="J135">
        <f t="shared" si="8"/>
        <v>0.35085818340373043</v>
      </c>
      <c r="K135">
        <f t="shared" si="8"/>
        <v>0.2648844098912968</v>
      </c>
    </row>
    <row r="136" spans="1:11" x14ac:dyDescent="0.2">
      <c r="A136">
        <f t="shared" si="5"/>
        <v>0.39269908169872531</v>
      </c>
      <c r="B136">
        <f t="shared" si="6"/>
        <v>-0.56444920617106176</v>
      </c>
      <c r="C136">
        <f t="shared" si="8"/>
        <v>-1.1795804271032759</v>
      </c>
      <c r="D136">
        <f t="shared" si="8"/>
        <v>13.137071184544011</v>
      </c>
      <c r="E136">
        <f t="shared" si="8"/>
        <v>1.5861731711303357</v>
      </c>
      <c r="F136">
        <f t="shared" si="8"/>
        <v>1</v>
      </c>
      <c r="G136">
        <f t="shared" si="8"/>
        <v>0.8440414719035263</v>
      </c>
      <c r="H136">
        <f t="shared" si="8"/>
        <v>0.57500886378740046</v>
      </c>
      <c r="I136">
        <f t="shared" si="8"/>
        <v>0.51978306494829019</v>
      </c>
      <c r="J136">
        <f t="shared" si="8"/>
        <v>0.35115330235708458</v>
      </c>
      <c r="K136">
        <f t="shared" si="8"/>
        <v>0.26513675001996867</v>
      </c>
    </row>
    <row r="137" spans="1:11" x14ac:dyDescent="0.2">
      <c r="A137">
        <f t="shared" si="5"/>
        <v>0.39584067435231512</v>
      </c>
      <c r="B137">
        <f t="shared" si="6"/>
        <v>-0.56560503105018456</v>
      </c>
      <c r="C137">
        <f t="shared" si="8"/>
        <v>-1.1829483021631535</v>
      </c>
      <c r="D137">
        <f t="shared" si="8"/>
        <v>12.932050072902001</v>
      </c>
      <c r="E137">
        <f t="shared" si="8"/>
        <v>1.5849596105973194</v>
      </c>
      <c r="F137">
        <f t="shared" si="8"/>
        <v>1</v>
      </c>
      <c r="G137">
        <f t="shared" si="8"/>
        <v>0.84421345220395405</v>
      </c>
      <c r="H137">
        <f t="shared" si="8"/>
        <v>0.5753282475826188</v>
      </c>
      <c r="I137">
        <f t="shared" si="8"/>
        <v>0.52010931411424421</v>
      </c>
      <c r="J137">
        <f t="shared" si="8"/>
        <v>0.35145117073491439</v>
      </c>
      <c r="K137">
        <f t="shared" si="8"/>
        <v>0.26539149805475509</v>
      </c>
    </row>
    <row r="138" spans="1:11" x14ac:dyDescent="0.2">
      <c r="A138">
        <f t="shared" si="5"/>
        <v>0.39898226700590494</v>
      </c>
      <c r="B138">
        <f t="shared" si="6"/>
        <v>-0.56677437492165073</v>
      </c>
      <c r="C138">
        <f t="shared" si="8"/>
        <v>-1.1863610969640608</v>
      </c>
      <c r="D138">
        <f t="shared" si="8"/>
        <v>12.731853549808699</v>
      </c>
      <c r="E138">
        <f t="shared" si="8"/>
        <v>1.5837387691705802</v>
      </c>
      <c r="F138">
        <f t="shared" si="8"/>
        <v>1</v>
      </c>
      <c r="G138">
        <f t="shared" si="8"/>
        <v>0.8443868011552268</v>
      </c>
      <c r="H138">
        <f t="shared" si="8"/>
        <v>0.5756504004597689</v>
      </c>
      <c r="I138">
        <f t="shared" si="8"/>
        <v>0.52043843960214109</v>
      </c>
      <c r="J138">
        <f t="shared" si="8"/>
        <v>0.35175179832476416</v>
      </c>
      <c r="K138">
        <f t="shared" si="8"/>
        <v>0.26564866397511538</v>
      </c>
    </row>
    <row r="139" spans="1:11" x14ac:dyDescent="0.2">
      <c r="A139">
        <f t="shared" si="5"/>
        <v>0.40212385965949476</v>
      </c>
      <c r="B139">
        <f t="shared" si="6"/>
        <v>-0.5679573646268492</v>
      </c>
      <c r="C139">
        <f t="shared" si="8"/>
        <v>-1.1898193893064963</v>
      </c>
      <c r="D139">
        <f t="shared" si="8"/>
        <v>12.536331442783505</v>
      </c>
      <c r="E139">
        <f t="shared" si="8"/>
        <v>1.5825106967952614</v>
      </c>
      <c r="F139">
        <f t="shared" si="8"/>
        <v>1</v>
      </c>
      <c r="G139">
        <f t="shared" si="8"/>
        <v>0.84456151868861096</v>
      </c>
      <c r="H139">
        <f t="shared" si="8"/>
        <v>0.57597532794350703</v>
      </c>
      <c r="I139">
        <f t="shared" si="8"/>
        <v>0.52077044830382191</v>
      </c>
      <c r="J139">
        <f t="shared" si="8"/>
        <v>0.35205519502140392</v>
      </c>
      <c r="K139">
        <f t="shared" si="8"/>
        <v>0.26590825787567696</v>
      </c>
    </row>
    <row r="140" spans="1:11" x14ac:dyDescent="0.2">
      <c r="A140">
        <f t="shared" si="5"/>
        <v>0.40526545231308458</v>
      </c>
      <c r="B140">
        <f t="shared" si="6"/>
        <v>-0.56915412915220132</v>
      </c>
      <c r="C140">
        <f t="shared" si="8"/>
        <v>-1.1933237689988969</v>
      </c>
      <c r="D140">
        <f t="shared" si="8"/>
        <v>12.345339377339631</v>
      </c>
      <c r="E140">
        <f t="shared" si="8"/>
        <v>1.581275443564452</v>
      </c>
      <c r="F140">
        <f t="shared" si="8"/>
        <v>1</v>
      </c>
      <c r="G140">
        <f t="shared" si="8"/>
        <v>0.84473760473371118</v>
      </c>
      <c r="H140">
        <f t="shared" si="8"/>
        <v>0.57630303560971696</v>
      </c>
      <c r="I140">
        <f t="shared" si="8"/>
        <v>0.52110534717800105</v>
      </c>
      <c r="J140">
        <f t="shared" si="8"/>
        <v>0.35236137082762298</v>
      </c>
      <c r="K140">
        <f t="shared" si="8"/>
        <v>0.26617028996722808</v>
      </c>
    </row>
    <row r="141" spans="1:11" x14ac:dyDescent="0.2">
      <c r="A141">
        <f t="shared" ref="A141:A204" si="9">A140+B$3</f>
        <v>0.4084070449666744</v>
      </c>
      <c r="B141">
        <f t="shared" ref="B141:B204" si="10">1/(1+B$7*COS($A141))</f>
        <v>-0.57036479966807319</v>
      </c>
      <c r="C141">
        <f t="shared" si="8"/>
        <v>-1.1968748381453846</v>
      </c>
      <c r="D141">
        <f t="shared" si="8"/>
        <v>12.158738510418866</v>
      </c>
      <c r="E141">
        <f t="shared" si="8"/>
        <v>1.5800330597147185</v>
      </c>
      <c r="F141">
        <f t="shared" si="8"/>
        <v>1</v>
      </c>
      <c r="G141">
        <f t="shared" si="8"/>
        <v>0.84491505921844379</v>
      </c>
      <c r="H141">
        <f t="shared" si="8"/>
        <v>0.57663352908569798</v>
      </c>
      <c r="I141">
        <f t="shared" si="8"/>
        <v>0.52144314325058294</v>
      </c>
      <c r="J141">
        <f t="shared" si="8"/>
        <v>0.35267033585503582</v>
      </c>
      <c r="K141">
        <f t="shared" si="8"/>
        <v>0.26643477057772585</v>
      </c>
    </row>
    <row r="142" spans="1:11" x14ac:dyDescent="0.2">
      <c r="A142">
        <f t="shared" si="9"/>
        <v>0.41154863762026422</v>
      </c>
      <c r="B142">
        <f t="shared" si="10"/>
        <v>-0.57158950956860399</v>
      </c>
      <c r="C142">
        <f t="shared" si="8"/>
        <v>-1.2004732114421344</v>
      </c>
      <c r="D142">
        <f t="shared" si="8"/>
        <v>11.976395278015934</v>
      </c>
      <c r="E142">
        <f t="shared" si="8"/>
        <v>1.5787835956216481</v>
      </c>
      <c r="F142">
        <f t="shared" si="8"/>
        <v>1</v>
      </c>
      <c r="G142">
        <f t="shared" si="8"/>
        <v>0.84509388206901004</v>
      </c>
      <c r="H142">
        <f t="shared" si="8"/>
        <v>0.57696681405035477</v>
      </c>
      <c r="I142">
        <f t="shared" si="8"/>
        <v>0.52178384361498054</v>
      </c>
      <c r="J142">
        <f t="shared" si="8"/>
        <v>0.35298210032489696</v>
      </c>
      <c r="K142">
        <f t="shared" si="8"/>
        <v>0.26670171015331801</v>
      </c>
    </row>
    <row r="143" spans="1:11" x14ac:dyDescent="0.2">
      <c r="A143">
        <f t="shared" si="9"/>
        <v>0.41469023027385404</v>
      </c>
      <c r="B143">
        <f t="shared" si="10"/>
        <v>-0.57282839451248102</v>
      </c>
      <c r="C143">
        <f t="shared" si="8"/>
        <v>-1.204119516482681</v>
      </c>
      <c r="D143">
        <f t="shared" si="8"/>
        <v>11.79818115613504</v>
      </c>
      <c r="E143">
        <f t="shared" si="8"/>
        <v>1.5775271017953991</v>
      </c>
      <c r="F143">
        <f t="shared" si="8"/>
        <v>1</v>
      </c>
      <c r="G143">
        <f t="shared" si="8"/>
        <v>0.84527407320986814</v>
      </c>
      <c r="H143">
        <f t="shared" si="8"/>
        <v>0.57730289623438902</v>
      </c>
      <c r="I143">
        <f t="shared" si="8"/>
        <v>0.52212745543243899</v>
      </c>
      <c r="J143">
        <f t="shared" si="8"/>
        <v>0.35329667456892788</v>
      </c>
      <c r="K143">
        <f t="shared" si="8"/>
        <v>0.26697111925937977</v>
      </c>
    </row>
    <row r="144" spans="1:11" x14ac:dyDescent="0.2">
      <c r="A144">
        <f t="shared" si="9"/>
        <v>0.41783182292744386</v>
      </c>
      <c r="B144">
        <f t="shared" si="10"/>
        <v>-0.57408159246467882</v>
      </c>
      <c r="C144">
        <f t="shared" si="8"/>
        <v>-1.2078143940724566</v>
      </c>
      <c r="D144">
        <f t="shared" si="8"/>
        <v>11.623972434280367</v>
      </c>
      <c r="E144">
        <f t="shared" si="8"/>
        <v>1.5762636288762644</v>
      </c>
      <c r="F144">
        <f t="shared" si="8"/>
        <v>1</v>
      </c>
      <c r="G144">
        <f t="shared" si="8"/>
        <v>0.84545563256370604</v>
      </c>
      <c r="H144">
        <f t="shared" si="8"/>
        <v>0.57764178142049361</v>
      </c>
      <c r="I144">
        <f t="shared" si="8"/>
        <v>0.52247398593236205</v>
      </c>
      <c r="J144">
        <f t="shared" si="8"/>
        <v>0.35361406903015402</v>
      </c>
      <c r="K144">
        <f t="shared" si="8"/>
        <v>0.26724300858156524</v>
      </c>
    </row>
    <row r="145" spans="1:11" x14ac:dyDescent="0.2">
      <c r="A145">
        <f t="shared" si="9"/>
        <v>0.42097341558103368</v>
      </c>
      <c r="B145">
        <f t="shared" si="10"/>
        <v>-0.57534924373919727</v>
      </c>
      <c r="C145">
        <f t="shared" si="8"/>
        <v>-1.2115584985529</v>
      </c>
      <c r="D145">
        <f t="shared" si="8"/>
        <v>11.453650000734443</v>
      </c>
      <c r="E145">
        <f t="shared" si="8"/>
        <v>1.5749932276302461</v>
      </c>
      <c r="F145">
        <f t="shared" si="8"/>
        <v>1</v>
      </c>
      <c r="G145">
        <f t="shared" si="8"/>
        <v>0.8456385600514128</v>
      </c>
      <c r="H145">
        <f t="shared" si="8"/>
        <v>0.577983475443548</v>
      </c>
      <c r="I145">
        <f t="shared" si="8"/>
        <v>0.52282344241264211</v>
      </c>
      <c r="J145">
        <f t="shared" si="8"/>
        <v>0.35393429426375334</v>
      </c>
      <c r="K145">
        <f t="shared" si="8"/>
        <v>0.26751738892687399</v>
      </c>
    </row>
    <row r="146" spans="1:11" x14ac:dyDescent="0.2">
      <c r="A146">
        <f t="shared" si="9"/>
        <v>0.4241150082346235</v>
      </c>
      <c r="B146">
        <f t="shared" si="10"/>
        <v>-0.57663149104281741</v>
      </c>
      <c r="C146">
        <f t="shared" si="8"/>
        <v>-1.2153524981354566</v>
      </c>
      <c r="D146">
        <f t="shared" si="8"/>
        <v>11.287099138928957</v>
      </c>
      <c r="E146">
        <f t="shared" si="8"/>
        <v>1.573715948944642</v>
      </c>
      <c r="F146">
        <f t="shared" si="8"/>
        <v>1</v>
      </c>
      <c r="G146">
        <f t="shared" si="8"/>
        <v>0.84582285559205117</v>
      </c>
      <c r="H146">
        <f t="shared" si="8"/>
        <v>0.57832798419081544</v>
      </c>
      <c r="I146">
        <f t="shared" si="8"/>
        <v>0.52317583223999387</v>
      </c>
      <c r="J146">
        <f t="shared" si="8"/>
        <v>0.35425736093791599</v>
      </c>
      <c r="K146">
        <f t="shared" si="8"/>
        <v>0.26779427122473276</v>
      </c>
    </row>
    <row r="147" spans="1:11" x14ac:dyDescent="0.2">
      <c r="A147">
        <f t="shared" si="9"/>
        <v>0.42725660088821332</v>
      </c>
      <c r="B147">
        <f t="shared" si="10"/>
        <v>-0.57792847951990833</v>
      </c>
      <c r="C147">
        <f t="shared" si="8"/>
        <v>-1.2191970752458345</v>
      </c>
      <c r="D147">
        <f t="shared" si="8"/>
        <v>11.124209334257557</v>
      </c>
      <c r="E147">
        <f t="shared" si="8"/>
        <v>1.5724318438236466</v>
      </c>
      <c r="F147">
        <f t="shared" si="8"/>
        <v>1</v>
      </c>
      <c r="G147">
        <f t="shared" si="8"/>
        <v>0.84600851910282882</v>
      </c>
      <c r="H147">
        <f t="shared" si="8"/>
        <v>0.57867531360214253</v>
      </c>
      <c r="I147">
        <f t="shared" si="8"/>
        <v>0.52353116285029133</v>
      </c>
      <c r="J147">
        <f t="shared" si="8"/>
        <v>0.35458327983471494</v>
      </c>
      <c r="K147">
        <f t="shared" si="8"/>
        <v>0.26807366652809295</v>
      </c>
    </row>
    <row r="148" spans="1:11" x14ac:dyDescent="0.2">
      <c r="A148">
        <f t="shared" si="9"/>
        <v>0.43039819354180314</v>
      </c>
      <c r="B148">
        <f t="shared" si="10"/>
        <v>-0.57924035679831032</v>
      </c>
      <c r="C148">
        <f t="shared" si="8"/>
        <v>-1.2230929268788684</v>
      </c>
      <c r="D148">
        <f t="shared" si="8"/>
        <v>10.964874090723324</v>
      </c>
      <c r="E148">
        <f t="shared" si="8"/>
        <v>1.571140963383963</v>
      </c>
      <c r="F148">
        <f t="shared" si="8"/>
        <v>1</v>
      </c>
      <c r="G148">
        <f t="shared" si="8"/>
        <v>0.84619555049907014</v>
      </c>
      <c r="H148">
        <f t="shared" si="8"/>
        <v>0.57902546967016089</v>
      </c>
      <c r="I148">
        <f t="shared" si="8"/>
        <v>0.52388944174890884</v>
      </c>
      <c r="J148">
        <f t="shared" si="8"/>
        <v>0.35491206185098878</v>
      </c>
      <c r="K148">
        <f t="shared" si="8"/>
        <v>0.26835558601454312</v>
      </c>
    </row>
    <row r="149" spans="1:11" x14ac:dyDescent="0.2">
      <c r="A149">
        <f t="shared" si="9"/>
        <v>0.43353978619539296</v>
      </c>
      <c r="B149">
        <f t="shared" si="10"/>
        <v>-0.58056727303632572</v>
      </c>
      <c r="C149">
        <f t="shared" si="8"/>
        <v>-1.2270407649643762</v>
      </c>
      <c r="D149">
        <f t="shared" si="8"/>
        <v>10.808990756852893</v>
      </c>
      <c r="E149">
        <f t="shared" si="8"/>
        <v>1.5698433588504304</v>
      </c>
      <c r="F149">
        <f t="shared" si="8"/>
        <v>1</v>
      </c>
      <c r="G149">
        <f t="shared" si="8"/>
        <v>0.84638394969418673</v>
      </c>
      <c r="H149">
        <f t="shared" si="8"/>
        <v>0.57937845844049018</v>
      </c>
      <c r="I149">
        <f t="shared" si="8"/>
        <v>0.52425067651106516</v>
      </c>
      <c r="J149">
        <f t="shared" si="8"/>
        <v>0.3552437179992351</v>
      </c>
      <c r="K149">
        <f t="shared" si="8"/>
        <v>0.26864004098743821</v>
      </c>
    </row>
    <row r="150" spans="1:11" x14ac:dyDescent="0.2">
      <c r="A150">
        <f t="shared" si="9"/>
        <v>0.43668137884898278</v>
      </c>
      <c r="B150">
        <f t="shared" si="10"/>
        <v>-0.58190938097084577</v>
      </c>
      <c r="C150">
        <f t="shared" si="8"/>
        <v>-1.2310413167444043</v>
      </c>
      <c r="D150">
        <f t="shared" si="8"/>
        <v>10.656460360345648</v>
      </c>
      <c r="E150">
        <f t="shared" si="8"/>
        <v>1.5685390815516664</v>
      </c>
      <c r="F150">
        <f t="shared" si="8"/>
        <v>1</v>
      </c>
      <c r="G150">
        <f t="shared" si="8"/>
        <v>0.84657371659964875</v>
      </c>
      <c r="H150">
        <f t="shared" si="8"/>
        <v>0.57973428601194299</v>
      </c>
      <c r="I150">
        <f t="shared" si="8"/>
        <v>0.52461487478217184</v>
      </c>
      <c r="J150">
        <f t="shared" si="8"/>
        <v>0.35557825940851678</v>
      </c>
      <c r="K150">
        <f t="shared" si="8"/>
        <v>0.26892704287704411</v>
      </c>
    </row>
    <row r="151" spans="1:11" x14ac:dyDescent="0.2">
      <c r="A151">
        <f t="shared" si="9"/>
        <v>0.4398229715025726</v>
      </c>
      <c r="B151">
        <f t="shared" si="10"/>
        <v>-0.58326683596664741</v>
      </c>
      <c r="C151">
        <f t="shared" si="8"/>
        <v>-1.2350953251622676</v>
      </c>
      <c r="D151">
        <f t="shared" si="8"/>
        <v>10.507187450960835</v>
      </c>
      <c r="E151">
        <f t="shared" si="8"/>
        <v>1.5672281829157237</v>
      </c>
      <c r="F151">
        <f t="shared" si="8"/>
        <v>1</v>
      </c>
      <c r="G151">
        <f t="shared" si="8"/>
        <v>0.8467648511249557</v>
      </c>
      <c r="H151">
        <f t="shared" si="8"/>
        <v>0.58009295853673259</v>
      </c>
      <c r="I151">
        <f t="shared" si="8"/>
        <v>0.52498204427818496</v>
      </c>
      <c r="J151">
        <f t="shared" si="8"/>
        <v>0.35591569732537909</v>
      </c>
      <c r="K151">
        <f t="shared" si="8"/>
        <v>0.26921660324169916</v>
      </c>
    </row>
    <row r="152" spans="1:11" x14ac:dyDescent="0.2">
      <c r="A152">
        <f t="shared" si="9"/>
        <v>0.44296456415616242</v>
      </c>
      <c r="B152">
        <f t="shared" si="10"/>
        <v>-0.58463979606688921</v>
      </c>
      <c r="C152">
        <f t="shared" si="8"/>
        <v>-1.2392035492638147</v>
      </c>
      <c r="D152">
        <f t="shared" si="8"/>
        <v>10.361079951176743</v>
      </c>
      <c r="E152">
        <f t="shared" si="8"/>
        <v>1.5659107144657627</v>
      </c>
      <c r="F152">
        <f t="shared" si="8"/>
        <v>1</v>
      </c>
      <c r="G152">
        <f t="shared" si="8"/>
        <v>0.84695735317760656</v>
      </c>
      <c r="H152">
        <f t="shared" si="8"/>
        <v>0.58045448222068163</v>
      </c>
      <c r="I152">
        <f t="shared" si="8"/>
        <v>0.52535219278596024</v>
      </c>
      <c r="J152">
        <f t="shared" si="8"/>
        <v>0.35625604311477965</v>
      </c>
      <c r="K152">
        <f t="shared" si="8"/>
        <v>0.26950873376899159</v>
      </c>
    </row>
    <row r="153" spans="1:11" x14ac:dyDescent="0.2">
      <c r="A153">
        <f t="shared" si="9"/>
        <v>0.44610615680975224</v>
      </c>
      <c r="B153">
        <f t="shared" si="10"/>
        <v>-0.58602842204484362</v>
      </c>
      <c r="C153">
        <f t="shared" si="8"/>
        <v>-1.243366764611366</v>
      </c>
      <c r="D153">
        <f t="shared" si="8"/>
        <v>10.218049014185706</v>
      </c>
      <c r="E153">
        <f t="shared" si="8"/>
        <v>1.5645867278157419</v>
      </c>
      <c r="F153">
        <f t="shared" si="8"/>
        <v>1</v>
      </c>
      <c r="G153">
        <f t="shared" si="8"/>
        <v>0.84715122266307019</v>
      </c>
      <c r="H153">
        <f t="shared" si="8"/>
        <v>0.58081886332343369</v>
      </c>
      <c r="I153">
        <f t="shared" si="8"/>
        <v>0.52572532816361262</v>
      </c>
      <c r="J153">
        <f t="shared" si="8"/>
        <v>0.35659930826102992</v>
      </c>
      <c r="K153">
        <f t="shared" si="8"/>
        <v>0.26980344627695463</v>
      </c>
    </row>
    <row r="154" spans="1:11" x14ac:dyDescent="0.2">
      <c r="A154">
        <f t="shared" si="9"/>
        <v>0.44924774946334206</v>
      </c>
      <c r="B154">
        <f t="shared" si="10"/>
        <v>-0.58743287745689554</v>
      </c>
      <c r="C154">
        <f t="shared" si="8"/>
        <v>-1.2475857637107863</v>
      </c>
      <c r="D154">
        <f t="shared" si="8"/>
        <v>10.078008888815882</v>
      </c>
      <c r="E154">
        <f t="shared" si="8"/>
        <v>1.5632562746661229</v>
      </c>
      <c r="F154">
        <f t="shared" si="8"/>
        <v>1</v>
      </c>
      <c r="G154">
        <f t="shared" si="8"/>
        <v>0.84734645948475495</v>
      </c>
      <c r="H154">
        <f t="shared" si="8"/>
        <v>0.58118610815866567</v>
      </c>
      <c r="I154">
        <f t="shared" si="8"/>
        <v>0.5261014583408794</v>
      </c>
      <c r="J154">
        <f t="shared" si="8"/>
        <v>0.35694550436874961</v>
      </c>
      <c r="K154">
        <f t="shared" si="8"/>
        <v>0.27010075271527767</v>
      </c>
    </row>
    <row r="155" spans="1:11" x14ac:dyDescent="0.2">
      <c r="A155">
        <f t="shared" si="9"/>
        <v>0.45238934211693188</v>
      </c>
      <c r="B155">
        <f t="shared" si="10"/>
        <v>-0.58885332869684714</v>
      </c>
      <c r="C155">
        <f t="shared" si="8"/>
        <v>-1.2518613564521788</v>
      </c>
      <c r="D155">
        <f t="shared" si="8"/>
        <v>9.9408767909964908</v>
      </c>
      <c r="E155">
        <f t="shared" si="8"/>
        <v>1.5619194067995938</v>
      </c>
      <c r="F155">
        <f t="shared" si="8"/>
        <v>1</v>
      </c>
      <c r="G155">
        <f t="shared" si="8"/>
        <v>0.84754306354397912</v>
      </c>
      <c r="H155">
        <f t="shared" si="8"/>
        <v>0.58155622309430366</v>
      </c>
      <c r="I155">
        <f t="shared" si="8"/>
        <v>0.52648059131948621</v>
      </c>
      <c r="J155">
        <f t="shared" si="8"/>
        <v>0.35729464316383286</v>
      </c>
      <c r="K155">
        <f t="shared" si="8"/>
        <v>0.27040066516653533</v>
      </c>
    </row>
    <row r="156" spans="1:11" x14ac:dyDescent="0.2">
      <c r="A156">
        <f t="shared" si="9"/>
        <v>0.4555309347705217</v>
      </c>
      <c r="B156">
        <f t="shared" si="10"/>
        <v>-0.59028994505156185</v>
      </c>
      <c r="C156">
        <f t="shared" si="8"/>
        <v>-1.2561943705647025</v>
      </c>
      <c r="D156">
        <f t="shared" si="8"/>
        <v>9.8065727814065919</v>
      </c>
      <c r="E156">
        <f t="shared" si="8"/>
        <v>1.560576176076812</v>
      </c>
      <c r="F156">
        <f t="shared" si="8"/>
        <v>1</v>
      </c>
      <c r="G156">
        <f t="shared" si="8"/>
        <v>0.84774103473993945</v>
      </c>
      <c r="H156">
        <f t="shared" si="8"/>
        <v>0.5819292145527396</v>
      </c>
      <c r="I156">
        <f t="shared" si="8"/>
        <v>0.52686273517351845</v>
      </c>
      <c r="J156">
        <f t="shared" si="8"/>
        <v>0.35764673649442758</v>
      </c>
      <c r="K156">
        <f t="shared" si="8"/>
        <v>0.27070319584743391</v>
      </c>
    </row>
    <row r="157" spans="1:11" x14ac:dyDescent="0.2">
      <c r="A157">
        <f t="shared" si="9"/>
        <v>0.45867252742411152</v>
      </c>
      <c r="B157">
        <f t="shared" si="10"/>
        <v>-0.5917428987579878</v>
      </c>
      <c r="C157">
        <f t="shared" si="8"/>
        <v>-1.2605856520860437</v>
      </c>
      <c r="D157">
        <f t="shared" si="8"/>
        <v>9.6750196489698279</v>
      </c>
      <c r="E157">
        <f t="shared" si="8"/>
        <v>1.559226634432163</v>
      </c>
      <c r="F157">
        <f t="shared" si="8"/>
        <v>1</v>
      </c>
      <c r="G157">
        <f t="shared" si="8"/>
        <v>0.84794037296968117</v>
      </c>
      <c r="H157">
        <f t="shared" si="8"/>
        <v>0.58230508901105049</v>
      </c>
      <c r="I157">
        <f t="shared" si="8"/>
        <v>0.52724789804979544</v>
      </c>
      <c r="J157">
        <f t="shared" si="8"/>
        <v>0.35800179633192764</v>
      </c>
      <c r="K157">
        <f t="shared" si="8"/>
        <v>0.27100835711007565</v>
      </c>
    </row>
    <row r="158" spans="1:11" x14ac:dyDescent="0.2">
      <c r="A158">
        <f t="shared" si="9"/>
        <v>0.46181412007770134</v>
      </c>
      <c r="B158">
        <f t="shared" si="10"/>
        <v>-0.59321236506160024</v>
      </c>
      <c r="C158">
        <f t="shared" si="8"/>
        <v>-1.2650360658470867</v>
      </c>
      <c r="D158">
        <f t="shared" si="8"/>
        <v>9.546142799878055</v>
      </c>
      <c r="E158">
        <f t="shared" si="8"/>
        <v>1.5578708338695404</v>
      </c>
      <c r="F158">
        <f t="shared" si="8"/>
        <v>1</v>
      </c>
      <c r="G158">
        <f t="shared" si="8"/>
        <v>0.84814107812806694</v>
      </c>
      <c r="H158">
        <f t="shared" si="8"/>
        <v>0.5826838530012195</v>
      </c>
      <c r="I158">
        <f t="shared" si="8"/>
        <v>0.52763608816824892</v>
      </c>
      <c r="J158">
        <f t="shared" si="8"/>
        <v>0.35835983477197764</v>
      </c>
      <c r="K158">
        <f t="shared" si="8"/>
        <v>0.27131616144324072</v>
      </c>
    </row>
    <row r="159" spans="1:11" x14ac:dyDescent="0.2">
      <c r="A159">
        <f t="shared" si="9"/>
        <v>0.46495571273129116</v>
      </c>
      <c r="B159">
        <f t="shared" si="10"/>
        <v>-0.59469852227630071</v>
      </c>
      <c r="C159">
        <f t="shared" si="8"/>
        <v>-1.2695464959723601</v>
      </c>
      <c r="D159">
        <f t="shared" si="8"/>
        <v>9.4198701518460251</v>
      </c>
      <c r="E159">
        <f t="shared" si="8"/>
        <v>1.5565088264581433</v>
      </c>
      <c r="F159">
        <f t="shared" si="8"/>
        <v>1</v>
      </c>
      <c r="G159">
        <f t="shared" si="8"/>
        <v>0.84834315010774497</v>
      </c>
      <c r="H159">
        <f t="shared" si="8"/>
        <v>0.58306551311035948</v>
      </c>
      <c r="I159">
        <f t="shared" si="8"/>
        <v>0.52802731382230494</v>
      </c>
      <c r="J159">
        <f t="shared" si="8"/>
        <v>0.35872086403549069</v>
      </c>
      <c r="K159">
        <f t="shared" si="8"/>
        <v>0.27162662147368805</v>
      </c>
    </row>
    <row r="160" spans="1:11" x14ac:dyDescent="0.2">
      <c r="A160">
        <f t="shared" si="9"/>
        <v>0.46809730538488098</v>
      </c>
      <c r="B160">
        <f t="shared" si="10"/>
        <v>-0.59620155184581691</v>
      </c>
      <c r="C160">
        <f t="shared" si="8"/>
        <v>-1.2741178463968521</v>
      </c>
      <c r="D160">
        <f t="shared" si="8"/>
        <v>9.2961320333172122</v>
      </c>
      <c r="E160">
        <f t="shared" si="8"/>
        <v>1.5551406643282968</v>
      </c>
      <c r="F160">
        <f t="shared" si="8"/>
        <v>1</v>
      </c>
      <c r="G160">
        <f t="shared" si="8"/>
        <v>0.84854658879911804</v>
      </c>
      <c r="H160">
        <f t="shared" si="8"/>
        <v>0.58345007598093779</v>
      </c>
      <c r="I160">
        <f t="shared" si="8"/>
        <v>0.52842158337927081</v>
      </c>
      <c r="J160">
        <f t="shared" si="8"/>
        <v>0.35908489646968045</v>
      </c>
      <c r="K160">
        <f t="shared" si="8"/>
        <v>0.271939749967474</v>
      </c>
    </row>
    <row r="161" spans="1:11" x14ac:dyDescent="0.2">
      <c r="A161">
        <f t="shared" si="9"/>
        <v>0.4712388980384708</v>
      </c>
      <c r="B161">
        <f t="shared" si="10"/>
        <v>-0.59772163840664672</v>
      </c>
      <c r="C161">
        <f t="shared" si="8"/>
        <v>-1.2787510413998247</v>
      </c>
      <c r="D161">
        <f t="shared" si="8"/>
        <v>9.17486108735757</v>
      </c>
      <c r="E161">
        <f t="shared" si="8"/>
        <v>1.5537663996672899</v>
      </c>
      <c r="F161">
        <f t="shared" si="8"/>
        <v>1</v>
      </c>
      <c r="G161">
        <f t="shared" ref="C161:K224" si="11">1/(1+G$7*COS($A161))</f>
        <v>0.84875139409031208</v>
      </c>
      <c r="H161">
        <f t="shared" si="11"/>
        <v>0.58383754831100376</v>
      </c>
      <c r="I161">
        <f t="shared" si="11"/>
        <v>0.5288189052807245</v>
      </c>
      <c r="J161">
        <f t="shared" si="11"/>
        <v>0.3594519445491049</v>
      </c>
      <c r="K161">
        <f t="shared" si="11"/>
        <v>0.27225555983129079</v>
      </c>
    </row>
    <row r="162" spans="1:11" x14ac:dyDescent="0.2">
      <c r="A162">
        <f t="shared" si="9"/>
        <v>0.47438049069206062</v>
      </c>
      <c r="B162">
        <f t="shared" si="10"/>
        <v>-0.59925896985258897</v>
      </c>
      <c r="C162">
        <f t="shared" si="11"/>
        <v>-1.2834470261562714</v>
      </c>
      <c r="D162">
        <f t="shared" si="11"/>
        <v>9.0559921799897456</v>
      </c>
      <c r="E162">
        <f t="shared" si="11"/>
        <v>1.5523860847152371</v>
      </c>
      <c r="F162">
        <f t="shared" si="11"/>
        <v>1</v>
      </c>
      <c r="G162">
        <f t="shared" si="11"/>
        <v>0.84895756586714333</v>
      </c>
      <c r="H162">
        <f t="shared" si="11"/>
        <v>0.58422793685441832</v>
      </c>
      <c r="I162">
        <f t="shared" si="11"/>
        <v>0.5292192880429093</v>
      </c>
      <c r="J162">
        <f t="shared" si="11"/>
        <v>0.35982202087672538</v>
      </c>
      <c r="K162">
        <f t="shared" si="11"/>
        <v>0.2725740641138229</v>
      </c>
    </row>
    <row r="163" spans="1:11" x14ac:dyDescent="0.2">
      <c r="A163">
        <f t="shared" si="9"/>
        <v>0.47752208334565044</v>
      </c>
      <c r="B163">
        <f t="shared" si="10"/>
        <v>-0.60081373740090915</v>
      </c>
      <c r="C163">
        <f t="shared" si="11"/>
        <v>-1.2882067673067064</v>
      </c>
      <c r="D163">
        <f t="shared" si="11"/>
        <v>8.9394623127347437</v>
      </c>
      <c r="E163">
        <f t="shared" si="11"/>
        <v>1.5509997717609574</v>
      </c>
      <c r="F163">
        <f t="shared" si="11"/>
        <v>1</v>
      </c>
      <c r="G163">
        <f t="shared" si="11"/>
        <v>0.84916510401308676</v>
      </c>
      <c r="H163">
        <f t="shared" si="11"/>
        <v>0.58462124842108532</v>
      </c>
      <c r="I163">
        <f t="shared" si="11"/>
        <v>0.52962274025713252</v>
      </c>
      <c r="J163">
        <f t="shared" si="11"/>
        <v>0.36019513818497872</v>
      </c>
      <c r="K163">
        <f t="shared" si="11"/>
        <v>0.27289527600712377</v>
      </c>
    </row>
    <row r="164" spans="1:11" x14ac:dyDescent="0.2">
      <c r="A164">
        <f t="shared" si="9"/>
        <v>0.48066367599924026</v>
      </c>
      <c r="B164">
        <f t="shared" si="10"/>
        <v>-0.60238613566018617</v>
      </c>
      <c r="C164">
        <f t="shared" si="11"/>
        <v>-1.2930312535459854</v>
      </c>
      <c r="D164">
        <f t="shared" si="11"/>
        <v>8.8252105391418265</v>
      </c>
      <c r="E164">
        <f t="shared" si="11"/>
        <v>1.5496075131378817</v>
      </c>
      <c r="F164">
        <f t="shared" si="11"/>
        <v>1</v>
      </c>
      <c r="G164">
        <f t="shared" si="11"/>
        <v>0.8493740084092436</v>
      </c>
      <c r="H164">
        <f t="shared" si="11"/>
        <v>0.58501748987718505</v>
      </c>
      <c r="I164">
        <f t="shared" si="11"/>
        <v>0.53002927059016702</v>
      </c>
      <c r="J164">
        <f t="shared" si="11"/>
        <v>0.36057130933686293</v>
      </c>
      <c r="K164">
        <f t="shared" si="11"/>
        <v>0.27321920884801182</v>
      </c>
    </row>
    <row r="165" spans="1:11" x14ac:dyDescent="0.2">
      <c r="A165">
        <f t="shared" si="9"/>
        <v>0.48380526865283008</v>
      </c>
      <c r="B165">
        <f t="shared" si="10"/>
        <v>-0.60397636269989041</v>
      </c>
      <c r="C165">
        <f t="shared" si="11"/>
        <v>-1.2979214962319103</v>
      </c>
      <c r="D165">
        <f t="shared" si="11"/>
        <v>8.7131778851001247</v>
      </c>
      <c r="E165">
        <f t="shared" si="11"/>
        <v>1.5482093612199765</v>
      </c>
      <c r="F165">
        <f t="shared" si="11"/>
        <v>1</v>
      </c>
      <c r="G165">
        <f t="shared" si="11"/>
        <v>0.84958427893430877</v>
      </c>
      <c r="H165">
        <f t="shared" si="11"/>
        <v>0.58541666814540994</v>
      </c>
      <c r="I165">
        <f t="shared" si="11"/>
        <v>0.53043888778465831</v>
      </c>
      <c r="J165">
        <f t="shared" si="11"/>
        <v>0.36095054732703802</v>
      </c>
      <c r="K165">
        <f t="shared" si="11"/>
        <v>0.27354587611948622</v>
      </c>
    </row>
    <row r="166" spans="1:11" x14ac:dyDescent="0.2">
      <c r="A166">
        <f t="shared" si="9"/>
        <v>0.4869468613064199</v>
      </c>
      <c r="B166">
        <f t="shared" si="10"/>
        <v>-0.6055846201217443</v>
      </c>
      <c r="C166">
        <f t="shared" si="11"/>
        <v>-1.3028785300143852</v>
      </c>
      <c r="D166">
        <f t="shared" si="11"/>
        <v>8.6033072727373892</v>
      </c>
      <c r="E166">
        <f t="shared" si="11"/>
        <v>1.5468053684176943</v>
      </c>
      <c r="F166">
        <f t="shared" si="11"/>
        <v>1</v>
      </c>
      <c r="G166">
        <f t="shared" si="11"/>
        <v>0.84979591546453714</v>
      </c>
      <c r="H166">
        <f t="shared" si="11"/>
        <v>0.58581879020520278</v>
      </c>
      <c r="I166">
        <f t="shared" si="11"/>
        <v>0.53085160065953507</v>
      </c>
      <c r="J166">
        <f t="shared" si="11"/>
        <v>0.36133286528293995</v>
      </c>
      <c r="K166">
        <f t="shared" si="11"/>
        <v>0.27387529145216344</v>
      </c>
    </row>
    <row r="167" spans="1:11" x14ac:dyDescent="0.2">
      <c r="A167">
        <f t="shared" si="9"/>
        <v>0.49008845396000972</v>
      </c>
      <c r="B167">
        <f t="shared" si="10"/>
        <v>-0.60721111313291409</v>
      </c>
      <c r="C167">
        <f t="shared" si="11"/>
        <v>-1.3079034134859382</v>
      </c>
      <c r="D167">
        <f t="shared" si="11"/>
        <v>8.4955434477225715</v>
      </c>
      <c r="E167">
        <f t="shared" si="11"/>
        <v>1.5453955871739455</v>
      </c>
      <c r="F167">
        <f t="shared" si="11"/>
        <v>1</v>
      </c>
      <c r="G167">
        <f t="shared" si="11"/>
        <v>0.85000891787371124</v>
      </c>
      <c r="H167">
        <f t="shared" si="11"/>
        <v>0.5862238630929959</v>
      </c>
      <c r="I167">
        <f t="shared" si="11"/>
        <v>0.53126741811042366</v>
      </c>
      <c r="J167">
        <f t="shared" si="11"/>
        <v>0.36171827646591004</v>
      </c>
      <c r="K167">
        <f t="shared" si="11"/>
        <v>0.27420746862573353</v>
      </c>
    </row>
    <row r="168" spans="1:11" x14ac:dyDescent="0.2">
      <c r="A168">
        <f t="shared" si="9"/>
        <v>0.49323004661359954</v>
      </c>
      <c r="B168">
        <f t="shared" si="10"/>
        <v>-0.60885605062109627</v>
      </c>
      <c r="C168">
        <f t="shared" si="11"/>
        <v>-1.3129972298544563</v>
      </c>
      <c r="D168">
        <f t="shared" si="11"/>
        <v>8.3898329097992335</v>
      </c>
      <c r="E168">
        <f t="shared" si="11"/>
        <v>1.543980069960095</v>
      </c>
      <c r="F168">
        <f t="shared" si="11"/>
        <v>1</v>
      </c>
      <c r="G168">
        <f t="shared" si="11"/>
        <v>0.85022328603310748</v>
      </c>
      <c r="H168">
        <f t="shared" si="11"/>
        <v>0.5866318939024544</v>
      </c>
      <c r="I168">
        <f t="shared" si="11"/>
        <v>0.53168634911006774</v>
      </c>
      <c r="J168">
        <f t="shared" si="11"/>
        <v>0.36210679427233905</v>
      </c>
      <c r="K168">
        <f t="shared" si="11"/>
        <v>0.27454242157043818</v>
      </c>
    </row>
    <row r="169" spans="1:11" x14ac:dyDescent="0.2">
      <c r="A169">
        <f t="shared" si="9"/>
        <v>0.49637163926718936</v>
      </c>
      <c r="B169">
        <f t="shared" si="10"/>
        <v>-0.61051964523154367</v>
      </c>
      <c r="C169">
        <f t="shared" si="11"/>
        <v>-1.318161087639014</v>
      </c>
      <c r="D169">
        <f t="shared" si="11"/>
        <v>8.2861238463869071</v>
      </c>
      <c r="E169">
        <f t="shared" si="11"/>
        <v>1.5425588692719818</v>
      </c>
      <c r="F169">
        <f t="shared" si="11"/>
        <v>1</v>
      </c>
      <c r="G169">
        <f t="shared" si="11"/>
        <v>0.85043901981146242</v>
      </c>
      <c r="H169">
        <f t="shared" si="11"/>
        <v>0.58704288978471952</v>
      </c>
      <c r="I169">
        <f t="shared" si="11"/>
        <v>0.53210840270875104</v>
      </c>
      <c r="J169">
        <f t="shared" si="11"/>
        <v>0.36249843223482514</v>
      </c>
      <c r="K169">
        <f t="shared" si="11"/>
        <v>0.27488016436856916</v>
      </c>
    </row>
    <row r="170" spans="1:11" x14ac:dyDescent="0.2">
      <c r="A170">
        <f t="shared" si="9"/>
        <v>0.49951323192077918</v>
      </c>
      <c r="B170">
        <f t="shared" si="10"/>
        <v>-0.61220211344609865</v>
      </c>
      <c r="C170">
        <f t="shared" si="11"/>
        <v>-1.3233961213897287</v>
      </c>
      <c r="D170">
        <f t="shared" si="11"/>
        <v>8.1843660690963436</v>
      </c>
      <c r="E170">
        <f t="shared" si="11"/>
        <v>1.5411320376259656</v>
      </c>
      <c r="F170">
        <f t="shared" si="11"/>
        <v>1</v>
      </c>
      <c r="G170">
        <f t="shared" si="11"/>
        <v>0.85065611907493888</v>
      </c>
      <c r="H170">
        <f t="shared" si="11"/>
        <v>0.58745685794865543</v>
      </c>
      <c r="I170">
        <f t="shared" si="11"/>
        <v>0.53253358803472506</v>
      </c>
      <c r="J170">
        <f t="shared" si="11"/>
        <v>0.36289320402334807</v>
      </c>
      <c r="K170">
        <f t="shared" si="11"/>
        <v>0.2752207112559889</v>
      </c>
    </row>
    <row r="171" spans="1:11" x14ac:dyDescent="0.2">
      <c r="A171">
        <f t="shared" si="9"/>
        <v>0.50265482457436894</v>
      </c>
      <c r="B171">
        <f t="shared" si="10"/>
        <v>-0.61390367566428727</v>
      </c>
      <c r="C171">
        <f t="shared" si="11"/>
        <v>-1.3287034924326075</v>
      </c>
      <c r="D171">
        <f t="shared" si="11"/>
        <v>8.0845109530135293</v>
      </c>
      <c r="E171">
        <f t="shared" si="11"/>
        <v>1.5396996275549961</v>
      </c>
      <c r="F171">
        <f t="shared" si="11"/>
        <v>1</v>
      </c>
      <c r="G171">
        <f t="shared" si="11"/>
        <v>0.85087458368709212</v>
      </c>
      <c r="H171">
        <f t="shared" si="11"/>
        <v>0.58787380566109793</v>
      </c>
      <c r="I171">
        <f t="shared" si="11"/>
        <v>0.53296191429464124</v>
      </c>
      <c r="J171">
        <f t="shared" si="11"/>
        <v>0.36329112344645825</v>
      </c>
      <c r="K171">
        <f t="shared" si="11"/>
        <v>0.27556407662367211</v>
      </c>
    </row>
    <row r="172" spans="1:11" x14ac:dyDescent="0.2">
      <c r="A172">
        <f t="shared" si="9"/>
        <v>0.50579641722795876</v>
      </c>
      <c r="B172">
        <f t="shared" si="10"/>
        <v>-0.61562455628654256</v>
      </c>
      <c r="C172">
        <f t="shared" si="11"/>
        <v>-1.3340843896404013</v>
      </c>
      <c r="D172">
        <f t="shared" si="11"/>
        <v>7.9865113786152717</v>
      </c>
      <c r="E172">
        <f t="shared" si="11"/>
        <v>1.5382616916047085</v>
      </c>
      <c r="F172">
        <f t="shared" si="11"/>
        <v>1</v>
      </c>
      <c r="G172">
        <f t="shared" si="11"/>
        <v>0.85109441350883464</v>
      </c>
      <c r="H172">
        <f t="shared" si="11"/>
        <v>0.58829374024710512</v>
      </c>
      <c r="I172">
        <f t="shared" si="11"/>
        <v>0.53339339077398695</v>
      </c>
      <c r="J172">
        <f t="shared" si="11"/>
        <v>0.36369220445248096</v>
      </c>
      <c r="K172">
        <f t="shared" si="11"/>
        <v>0.27591027501927023</v>
      </c>
    </row>
    <row r="173" spans="1:11" x14ac:dyDescent="0.2">
      <c r="A173">
        <f t="shared" si="9"/>
        <v>0.50893800988154858</v>
      </c>
      <c r="B173">
        <f t="shared" si="10"/>
        <v>-0.61736498379961602</v>
      </c>
      <c r="C173">
        <f t="shared" si="11"/>
        <v>-1.3395400302305276</v>
      </c>
      <c r="D173">
        <f t="shared" si="11"/>
        <v>7.890321676186808</v>
      </c>
      <c r="E173">
        <f t="shared" si="11"/>
        <v>1.5368182823295449</v>
      </c>
      <c r="F173">
        <f t="shared" si="11"/>
        <v>1</v>
      </c>
      <c r="G173">
        <f t="shared" si="11"/>
        <v>0.85131560839840237</v>
      </c>
      <c r="H173">
        <f t="shared" si="11"/>
        <v>0.58871666909021081</v>
      </c>
      <c r="I173">
        <f t="shared" si="11"/>
        <v>0.53382802683752639</v>
      </c>
      <c r="J173">
        <f t="shared" si="11"/>
        <v>0.3640964611307369</v>
      </c>
      <c r="K173">
        <f t="shared" si="11"/>
        <v>0.27625932114869811</v>
      </c>
    </row>
    <row r="174" spans="1:11" x14ac:dyDescent="0.2">
      <c r="A174">
        <f t="shared" si="9"/>
        <v>0.5120796025351384</v>
      </c>
      <c r="B174">
        <f t="shared" si="10"/>
        <v>-0.61912519086424744</v>
      </c>
      <c r="C174">
        <f t="shared" si="11"/>
        <v>-1.3450716605911708</v>
      </c>
      <c r="D174">
        <f t="shared" si="11"/>
        <v>7.7958975726190767</v>
      </c>
      <c r="E174">
        <f t="shared" si="11"/>
        <v>1.5353694522889012</v>
      </c>
      <c r="F174">
        <f t="shared" si="11"/>
        <v>1</v>
      </c>
      <c r="G174">
        <f t="shared" si="11"/>
        <v>0.851538168211319</v>
      </c>
      <c r="H174">
        <f t="shared" si="11"/>
        <v>0.58914259963267979</v>
      </c>
      <c r="I174">
        <f t="shared" si="11"/>
        <v>0.53426583192974508</v>
      </c>
      <c r="J174">
        <f t="shared" si="11"/>
        <v>0.36450390771277758</v>
      </c>
      <c r="K174">
        <f t="shared" si="11"/>
        <v>0.27661122987774334</v>
      </c>
    </row>
    <row r="175" spans="1:11" x14ac:dyDescent="0.2">
      <c r="A175">
        <f t="shared" si="9"/>
        <v>0.51522119518872822</v>
      </c>
      <c r="B175">
        <f t="shared" si="10"/>
        <v>-0.62090541440516145</v>
      </c>
      <c r="C175">
        <f t="shared" si="11"/>
        <v>-1.35068055713673</v>
      </c>
      <c r="D175">
        <f t="shared" si="11"/>
        <v>7.7031961404698084</v>
      </c>
      <c r="E175">
        <f t="shared" si="11"/>
        <v>1.5339152540433039</v>
      </c>
      <c r="F175">
        <f t="shared" si="11"/>
        <v>1</v>
      </c>
      <c r="G175">
        <f t="shared" si="11"/>
        <v>0.85176209280036186</v>
      </c>
      <c r="H175">
        <f t="shared" si="11"/>
        <v>0.58957153937576456</v>
      </c>
      <c r="I175">
        <f t="shared" si="11"/>
        <v>0.5347068155753002</v>
      </c>
      <c r="J175">
        <f t="shared" si="11"/>
        <v>0.36491455857363841</v>
      </c>
      <c r="K175">
        <f t="shared" si="11"/>
        <v>0.27696601623369871</v>
      </c>
    </row>
    <row r="176" spans="1:11" x14ac:dyDescent="0.2">
      <c r="A176">
        <f t="shared" si="9"/>
        <v>0.51836278784231804</v>
      </c>
      <c r="B176">
        <f t="shared" si="10"/>
        <v>-0.62270589570346102</v>
      </c>
      <c r="C176">
        <f t="shared" si="11"/>
        <v>-1.3563680271938248</v>
      </c>
      <c r="D176">
        <f t="shared" si="11"/>
        <v>7.6121757491791513</v>
      </c>
      <c r="E176">
        <f t="shared" si="11"/>
        <v>1.532455740150608</v>
      </c>
      <c r="F176">
        <f t="shared" si="11"/>
        <v>1</v>
      </c>
      <c r="G176">
        <f t="shared" si="11"/>
        <v>0.85198738201552504</v>
      </c>
      <c r="H176">
        <f t="shared" si="11"/>
        <v>0.59000349587996659</v>
      </c>
      <c r="I176">
        <f t="shared" si="11"/>
        <v>0.53515098737947442</v>
      </c>
      <c r="J176">
        <f t="shared" si="11"/>
        <v>0.36532842823310635</v>
      </c>
      <c r="K176">
        <f t="shared" si="11"/>
        <v>0.27732369540701851</v>
      </c>
    </row>
    <row r="177" spans="1:11" x14ac:dyDescent="0.2">
      <c r="A177">
        <f t="shared" si="9"/>
        <v>0.52150438049590786</v>
      </c>
      <c r="B177">
        <f t="shared" si="10"/>
        <v>-0.6245268804914953</v>
      </c>
      <c r="C177">
        <f t="shared" si="11"/>
        <v>-1.3621354099191474</v>
      </c>
      <c r="D177">
        <f t="shared" si="11"/>
        <v>7.522796018336158</v>
      </c>
      <c r="E177">
        <f t="shared" si="11"/>
        <v>1.5309909631622276</v>
      </c>
      <c r="F177">
        <f t="shared" si="11"/>
        <v>1</v>
      </c>
      <c r="G177">
        <f t="shared" si="11"/>
        <v>0.85221403570398524</v>
      </c>
      <c r="H177">
        <f t="shared" si="11"/>
        <v>0.59043847676529693</v>
      </c>
      <c r="I177">
        <f t="shared" si="11"/>
        <v>0.53559835702863401</v>
      </c>
      <c r="J177">
        <f t="shared" si="11"/>
        <v>0.36574553135700544</v>
      </c>
      <c r="K177">
        <f t="shared" si="11"/>
        <v>0.27768428275299845</v>
      </c>
    </row>
    <row r="178" spans="1:11" x14ac:dyDescent="0.2">
      <c r="A178">
        <f t="shared" si="9"/>
        <v>0.52464597314949768</v>
      </c>
      <c r="B178">
        <f t="shared" si="10"/>
        <v>-0.62636861905027408</v>
      </c>
      <c r="C178">
        <f t="shared" si="11"/>
        <v>-1.3679840772504865</v>
      </c>
      <c r="D178">
        <f t="shared" si="11"/>
        <v>7.4350177728983677</v>
      </c>
      <c r="E178">
        <f t="shared" si="11"/>
        <v>1.5295209756193906</v>
      </c>
      <c r="F178">
        <f t="shared" si="11"/>
        <v>1</v>
      </c>
      <c r="G178">
        <f t="shared" si="11"/>
        <v>0.85244205371006487</v>
      </c>
      <c r="H178">
        <f t="shared" si="11"/>
        <v>0.59087648971154161</v>
      </c>
      <c r="I178">
        <f t="shared" si="11"/>
        <v>0.53604893429069278</v>
      </c>
      <c r="J178">
        <f t="shared" si="11"/>
        <v>0.36616588275849826</v>
      </c>
      <c r="K178">
        <f t="shared" si="11"/>
        <v>0.27804779379347966</v>
      </c>
    </row>
    <row r="179" spans="1:11" x14ac:dyDescent="0.2">
      <c r="A179">
        <f t="shared" si="9"/>
        <v>0.5277875658030875</v>
      </c>
      <c r="B179">
        <f t="shared" si="10"/>
        <v>-0.62823136630951315</v>
      </c>
      <c r="C179">
        <f t="shared" si="11"/>
        <v>-1.3739154348923421</v>
      </c>
      <c r="D179">
        <f t="shared" si="11"/>
        <v>7.3488030002715474</v>
      </c>
      <c r="E179">
        <f t="shared" si="11"/>
        <v>1.5280458300494235</v>
      </c>
      <c r="F179">
        <f t="shared" si="11"/>
        <v>1</v>
      </c>
      <c r="G179">
        <f t="shared" si="11"/>
        <v>0.852671435875196</v>
      </c>
      <c r="H179">
        <f t="shared" si="11"/>
        <v>0.59131754245852786</v>
      </c>
      <c r="I179">
        <f t="shared" si="11"/>
        <v>0.53650272901557949</v>
      </c>
      <c r="J179">
        <f t="shared" si="11"/>
        <v>0.36658949739940494</v>
      </c>
      <c r="K179">
        <f t="shared" si="11"/>
        <v>0.27841424421857786</v>
      </c>
    </row>
    <row r="180" spans="1:11" x14ac:dyDescent="0.2">
      <c r="A180">
        <f t="shared" si="9"/>
        <v>0.53092915845667732</v>
      </c>
      <c r="B180">
        <f t="shared" si="10"/>
        <v>-0.6301153819503873</v>
      </c>
      <c r="C180">
        <f t="shared" si="11"/>
        <v>-1.3799309233375887</v>
      </c>
      <c r="D180">
        <f t="shared" si="11"/>
        <v>7.2641148091620167</v>
      </c>
      <c r="E180">
        <f t="shared" si="11"/>
        <v>1.5265655789620642</v>
      </c>
      <c r="F180">
        <f t="shared" si="11"/>
        <v>1</v>
      </c>
      <c r="G180">
        <f t="shared" si="11"/>
        <v>0.85290218203788437</v>
      </c>
      <c r="H180">
        <f t="shared" si="11"/>
        <v>0.59176164280639276</v>
      </c>
      <c r="I180">
        <f t="shared" si="11"/>
        <v>0.53695975113571026</v>
      </c>
      <c r="J180">
        <f t="shared" si="11"/>
        <v>0.36701639039153877</v>
      </c>
      <c r="K180">
        <f t="shared" si="11"/>
        <v>0.27878364988843668</v>
      </c>
    </row>
    <row r="181" spans="1:11" x14ac:dyDescent="0.2">
      <c r="A181">
        <f t="shared" si="9"/>
        <v>0.53407075111026714</v>
      </c>
      <c r="B181">
        <f t="shared" si="10"/>
        <v>-0.63202093051108343</v>
      </c>
      <c r="C181">
        <f t="shared" si="11"/>
        <v>-1.3860320189267432</v>
      </c>
      <c r="D181">
        <f t="shared" si="11"/>
        <v>7.1809173901181964</v>
      </c>
      <c r="E181">
        <f t="shared" si="11"/>
        <v>1.5250802748458021</v>
      </c>
      <c r="F181">
        <f t="shared" si="11"/>
        <v>1</v>
      </c>
      <c r="G181">
        <f t="shared" si="11"/>
        <v>0.85313429203367264</v>
      </c>
      <c r="H181">
        <f t="shared" si="11"/>
        <v>0.5922087986158554</v>
      </c>
      <c r="I181">
        <f t="shared" si="11"/>
        <v>0.53742001066646583</v>
      </c>
      <c r="J181">
        <f t="shared" si="11"/>
        <v>0.36744657699805977</v>
      </c>
      <c r="K181">
        <f t="shared" si="11"/>
        <v>0.27915602683500712</v>
      </c>
    </row>
    <row r="182" spans="1:11" x14ac:dyDescent="0.2">
      <c r="A182">
        <f t="shared" si="9"/>
        <v>0.53721234376385696</v>
      </c>
      <c r="B182">
        <f t="shared" si="10"/>
        <v>-0.63394828149523463</v>
      </c>
      <c r="C182">
        <f t="shared" si="11"/>
        <v>-1.3922202349464483</v>
      </c>
      <c r="D182">
        <f t="shared" si="11"/>
        <v>7.0991759776827159</v>
      </c>
      <c r="E182">
        <f t="shared" si="11"/>
        <v>1.5235899701642488</v>
      </c>
      <c r="F182">
        <f t="shared" si="11"/>
        <v>1</v>
      </c>
      <c r="G182">
        <f t="shared" si="11"/>
        <v>0.85336776569510286</v>
      </c>
      <c r="H182">
        <f t="shared" si="11"/>
        <v>0.59265901780848917</v>
      </c>
      <c r="I182">
        <f t="shared" si="11"/>
        <v>0.53788351770667386</v>
      </c>
      <c r="J182">
        <f t="shared" si="11"/>
        <v>0.36788007263484568</v>
      </c>
      <c r="K182">
        <f t="shared" si="11"/>
        <v>0.27953139126385224</v>
      </c>
    </row>
    <row r="183" spans="1:11" x14ac:dyDescent="0.2">
      <c r="A183">
        <f t="shared" si="9"/>
        <v>0.54035393641744678</v>
      </c>
      <c r="B183">
        <f t="shared" si="10"/>
        <v>-0.63589770948333302</v>
      </c>
      <c r="C183">
        <f t="shared" si="11"/>
        <v>-1.3984971227688809</v>
      </c>
      <c r="D183">
        <f t="shared" si="11"/>
        <v>7.0188568140803191</v>
      </c>
      <c r="E183">
        <f t="shared" si="11"/>
        <v>1.5220947173525365</v>
      </c>
      <c r="F183">
        <f t="shared" si="11"/>
        <v>1</v>
      </c>
      <c r="G183">
        <f t="shared" si="11"/>
        <v>0.85360260285168033</v>
      </c>
      <c r="H183">
        <f t="shared" si="11"/>
        <v>0.59311230836699946</v>
      </c>
      <c r="I183">
        <f t="shared" si="11"/>
        <v>0.53835028243909511</v>
      </c>
      <c r="J183">
        <f t="shared" si="11"/>
        <v>0.36831689287188119</v>
      </c>
      <c r="K183">
        <f t="shared" si="11"/>
        <v>0.27990975955597852</v>
      </c>
    </row>
    <row r="184" spans="1:11" x14ac:dyDescent="0.2">
      <c r="A184">
        <f t="shared" si="9"/>
        <v>0.5434955290710366</v>
      </c>
      <c r="B184">
        <f t="shared" si="10"/>
        <v>-0.63786949424721251</v>
      </c>
      <c r="C184">
        <f t="shared" si="11"/>
        <v>-1.404864273033863</v>
      </c>
      <c r="D184">
        <f t="shared" si="11"/>
        <v>6.9399271143707928</v>
      </c>
      <c r="E184">
        <f t="shared" si="11"/>
        <v>1.5205945688137474</v>
      </c>
      <c r="F184">
        <f t="shared" si="11"/>
        <v>1</v>
      </c>
      <c r="G184">
        <f t="shared" si="11"/>
        <v>0.85383880332983508</v>
      </c>
      <c r="H184">
        <f t="shared" si="11"/>
        <v>0.59356867833550031</v>
      </c>
      <c r="I184">
        <f t="shared" si="11"/>
        <v>0.53882031513091522</v>
      </c>
      <c r="J184">
        <f t="shared" si="11"/>
        <v>0.36875705343466447</v>
      </c>
      <c r="K184">
        <f t="shared" si="11"/>
        <v>0.2802911482696932</v>
      </c>
    </row>
    <row r="185" spans="1:11" x14ac:dyDescent="0.2">
      <c r="A185">
        <f t="shared" si="9"/>
        <v>0.54663712172462642</v>
      </c>
      <c r="B185">
        <f t="shared" si="10"/>
        <v>-0.63986392086770183</v>
      </c>
      <c r="C185">
        <f t="shared" si="11"/>
        <v>-1.4113233168755539</v>
      </c>
      <c r="D185">
        <f t="shared" si="11"/>
        <v>6.8623550329997496</v>
      </c>
      <c r="E185">
        <f t="shared" si="11"/>
        <v>1.5190895769153727</v>
      </c>
      <c r="F185">
        <f t="shared" si="11"/>
        <v>1</v>
      </c>
      <c r="G185">
        <f t="shared" si="11"/>
        <v>0.85407636695288514</v>
      </c>
      <c r="H185">
        <f t="shared" si="11"/>
        <v>0.59402813581979608</v>
      </c>
      <c r="I185">
        <f t="shared" si="11"/>
        <v>0.53929362613424126</v>
      </c>
      <c r="J185">
        <f t="shared" si="11"/>
        <v>0.3692005702056334</v>
      </c>
      <c r="K185">
        <f t="shared" si="11"/>
        <v>0.28067557414248906</v>
      </c>
    </row>
    <row r="186" spans="1:11" x14ac:dyDescent="0.2">
      <c r="A186">
        <f t="shared" si="9"/>
        <v>0.54977871437821624</v>
      </c>
      <c r="B186">
        <f t="shared" si="10"/>
        <v>-0.64188127985554921</v>
      </c>
      <c r="C186">
        <f t="shared" si="11"/>
        <v>-1.4178759271956978</v>
      </c>
      <c r="D186">
        <f t="shared" si="11"/>
        <v>6.7861096316834937</v>
      </c>
      <c r="E186">
        <f t="shared" si="11"/>
        <v>1.5175797939858</v>
      </c>
      <c r="F186">
        <f t="shared" si="11"/>
        <v>1</v>
      </c>
      <c r="G186">
        <f t="shared" si="11"/>
        <v>0.85431529354099811</v>
      </c>
      <c r="H186">
        <f t="shared" si="11"/>
        <v>0.59449068898766466</v>
      </c>
      <c r="I186">
        <f t="shared" si="11"/>
        <v>0.53977022588660251</v>
      </c>
      <c r="J186">
        <f t="shared" si="11"/>
        <v>0.3696474592256091</v>
      </c>
      <c r="K186">
        <f t="shared" si="11"/>
        <v>0.28106305409295645</v>
      </c>
    </row>
    <row r="187" spans="1:11" x14ac:dyDescent="0.2">
      <c r="A187">
        <f t="shared" si="9"/>
        <v>0.55292030703180606</v>
      </c>
      <c r="B187">
        <f t="shared" si="10"/>
        <v>-0.64392186727572465</v>
      </c>
      <c r="C187">
        <f t="shared" si="11"/>
        <v>-1.4245238199854895</v>
      </c>
      <c r="D187">
        <f t="shared" si="11"/>
        <v>6.711160848567606</v>
      </c>
      <c r="E187">
        <f t="shared" si="11"/>
        <v>1.5160652723108339</v>
      </c>
      <c r="F187">
        <f t="shared" si="11"/>
        <v>1</v>
      </c>
      <c r="G187">
        <f t="shared" si="11"/>
        <v>0.85455558291115263</v>
      </c>
      <c r="H187">
        <f t="shared" si="11"/>
        <v>0.59495634606914216</v>
      </c>
      <c r="I187">
        <f t="shared" si="11"/>
        <v>0.54025012491145741</v>
      </c>
      <c r="J187">
        <f t="shared" si="11"/>
        <v>0.37009773669525953</v>
      </c>
      <c r="K187">
        <f t="shared" si="11"/>
        <v>0.28145360522272334</v>
      </c>
    </row>
    <row r="188" spans="1:11" x14ac:dyDescent="0.2">
      <c r="A188">
        <f t="shared" si="9"/>
        <v>0.55606189968539588</v>
      </c>
      <c r="B188">
        <f t="shared" si="10"/>
        <v>-0.64598598487521108</v>
      </c>
      <c r="C188">
        <f t="shared" si="11"/>
        <v>-1.4312687556982391</v>
      </c>
      <c r="D188">
        <f t="shared" si="11"/>
        <v>6.6374794686017324</v>
      </c>
      <c r="E188">
        <f t="shared" si="11"/>
        <v>1.5145460641302442</v>
      </c>
      <c r="F188">
        <f t="shared" si="11"/>
        <v>1</v>
      </c>
      <c r="G188">
        <f t="shared" si="11"/>
        <v>0.85479723487710146</v>
      </c>
      <c r="H188">
        <f t="shared" si="11"/>
        <v>0.59542511535681175</v>
      </c>
      <c r="I188">
        <f t="shared" si="11"/>
        <v>0.54073333381870459</v>
      </c>
      <c r="J188">
        <f t="shared" si="11"/>
        <v>0.37055141897658161</v>
      </c>
      <c r="K188">
        <f t="shared" si="11"/>
        <v>0.28184724481842327</v>
      </c>
    </row>
    <row r="189" spans="1:11" x14ac:dyDescent="0.2">
      <c r="A189">
        <f t="shared" si="9"/>
        <v>0.5592034923389857</v>
      </c>
      <c r="B189">
        <f t="shared" si="10"/>
        <v>-0.64807394021439479</v>
      </c>
      <c r="C189">
        <f t="shared" si="11"/>
        <v>-1.4381125406751225</v>
      </c>
      <c r="D189">
        <f t="shared" si="11"/>
        <v>6.5650370950761658</v>
      </c>
      <c r="E189">
        <f t="shared" si="11"/>
        <v>1.5130222216343476</v>
      </c>
      <c r="F189">
        <f t="shared" si="11"/>
        <v>1</v>
      </c>
      <c r="G189">
        <f t="shared" si="11"/>
        <v>0.85504024924933075</v>
      </c>
      <c r="H189">
        <f t="shared" si="11"/>
        <v>0.59589700520609368</v>
      </c>
      <c r="I189">
        <f t="shared" si="11"/>
        <v>0.54121986330519889</v>
      </c>
      <c r="J189">
        <f t="shared" ref="C189:K252" si="12">1/(1+J$7*COS($A189))</f>
        <v>0.37100852259440265</v>
      </c>
      <c r="K189">
        <f t="shared" si="12"/>
        <v>0.28224399035369252</v>
      </c>
    </row>
    <row r="190" spans="1:11" x14ac:dyDescent="0.2">
      <c r="A190">
        <f t="shared" si="9"/>
        <v>0.56234508499257552</v>
      </c>
      <c r="B190">
        <f t="shared" si="10"/>
        <v>-0.65018604680217817</v>
      </c>
      <c r="C190">
        <f t="shared" si="12"/>
        <v>-1.4450570286264262</v>
      </c>
      <c r="D190">
        <f t="shared" si="12"/>
        <v>6.4938061222683627</v>
      </c>
      <c r="E190">
        <f t="shared" si="12"/>
        <v>1.5114937969606195</v>
      </c>
      <c r="F190">
        <f t="shared" si="12"/>
        <v>1</v>
      </c>
      <c r="G190">
        <f t="shared" si="12"/>
        <v>0.85528462583502218</v>
      </c>
      <c r="H190">
        <f t="shared" si="12"/>
        <v>0.59637202403553802</v>
      </c>
      <c r="I190">
        <f t="shared" si="12"/>
        <v>0.54170972415527296</v>
      </c>
      <c r="J190">
        <f t="shared" si="12"/>
        <v>0.37146906423790221</v>
      </c>
      <c r="K190">
        <f t="shared" si="12"/>
        <v>0.28264385949119603</v>
      </c>
    </row>
    <row r="191" spans="1:11" x14ac:dyDescent="0.2">
      <c r="A191">
        <f t="shared" si="9"/>
        <v>0.56548667764616534</v>
      </c>
      <c r="B191">
        <f t="shared" si="10"/>
        <v>-0.6523226242349337</v>
      </c>
      <c r="C191">
        <f t="shared" si="12"/>
        <v>-1.4521041221708166</v>
      </c>
      <c r="D191">
        <f t="shared" si="12"/>
        <v>6.4237597091502483</v>
      </c>
      <c r="E191">
        <f t="shared" si="12"/>
        <v>1.5099608421903359</v>
      </c>
      <c r="F191">
        <f t="shared" si="12"/>
        <v>1</v>
      </c>
      <c r="G191">
        <f t="shared" si="12"/>
        <v>0.85553036443801389</v>
      </c>
      <c r="H191">
        <f t="shared" si="12"/>
        <v>0.59685018032712001</v>
      </c>
      <c r="I191">
        <f t="shared" si="12"/>
        <v>0.54220292724126418</v>
      </c>
      <c r="J191">
        <f t="shared" si="12"/>
        <v>0.37193306076215332</v>
      </c>
      <c r="K191">
        <f t="shared" si="12"/>
        <v>0.28304687008468349</v>
      </c>
    </row>
    <row r="192" spans="1:11" x14ac:dyDescent="0.2">
      <c r="A192">
        <f t="shared" si="9"/>
        <v>0.56862827029975516</v>
      </c>
      <c r="B192">
        <f t="shared" si="10"/>
        <v>-0.65448399833942872</v>
      </c>
      <c r="C192">
        <f t="shared" si="12"/>
        <v>-1.4592557744353003</v>
      </c>
      <c r="D192">
        <f t="shared" si="12"/>
        <v>6.3548717541095581</v>
      </c>
      <c r="E192">
        <f t="shared" si="12"/>
        <v>1.5084234093452493</v>
      </c>
      <c r="F192">
        <f t="shared" si="12"/>
        <v>1</v>
      </c>
      <c r="G192">
        <f t="shared" si="12"/>
        <v>0.85577746485876094</v>
      </c>
      <c r="H192">
        <f t="shared" si="12"/>
        <v>0.59733148262653812</v>
      </c>
      <c r="I192">
        <f t="shared" si="12"/>
        <v>0.5426994835240454</v>
      </c>
      <c r="J192">
        <f t="shared" si="12"/>
        <v>0.37240052918968408</v>
      </c>
      <c r="K192">
        <f t="shared" si="12"/>
        <v>0.28345304018107514</v>
      </c>
    </row>
    <row r="193" spans="1:11" x14ac:dyDescent="0.2">
      <c r="A193">
        <f t="shared" si="9"/>
        <v>0.57176986295334498</v>
      </c>
      <c r="B193">
        <f t="shared" si="10"/>
        <v>-0.65667050131985072</v>
      </c>
      <c r="C193">
        <f t="shared" si="12"/>
        <v>-1.4665139907186819</v>
      </c>
      <c r="D193">
        <f t="shared" si="12"/>
        <v>6.2871168706407428</v>
      </c>
      <c r="E193">
        <f t="shared" si="12"/>
        <v>1.5068815503842943</v>
      </c>
      <c r="F193">
        <f t="shared" si="12"/>
        <v>1</v>
      </c>
      <c r="G193">
        <f t="shared" si="12"/>
        <v>0.85602592689429502</v>
      </c>
      <c r="H193">
        <f t="shared" si="12"/>
        <v>0.5978159395435142</v>
      </c>
      <c r="I193">
        <f t="shared" si="12"/>
        <v>0.54319940405356293</v>
      </c>
      <c r="J193">
        <f t="shared" si="12"/>
        <v>0.37287148671205989</v>
      </c>
      <c r="K193">
        <f t="shared" si="12"/>
        <v>0.28386238802257807</v>
      </c>
    </row>
    <row r="194" spans="1:11" x14ac:dyDescent="0.2">
      <c r="A194">
        <f t="shared" si="9"/>
        <v>0.5749114556069348</v>
      </c>
      <c r="B194">
        <f t="shared" si="10"/>
        <v>-0.65888247190907567</v>
      </c>
      <c r="C194">
        <f t="shared" si="12"/>
        <v>-1.4738808302214774</v>
      </c>
      <c r="D194">
        <f t="shared" si="12"/>
        <v>6.2204703639631527</v>
      </c>
      <c r="E194">
        <f t="shared" si="12"/>
        <v>1.5053353172003265</v>
      </c>
      <c r="F194">
        <f t="shared" si="12"/>
        <v>1</v>
      </c>
      <c r="G194">
        <f t="shared" si="12"/>
        <v>0.85627575033818504</v>
      </c>
      <c r="H194">
        <f t="shared" si="12"/>
        <v>0.59830355975209626</v>
      </c>
      <c r="I194">
        <f t="shared" si="12"/>
        <v>0.54370269996937792</v>
      </c>
      <c r="J194">
        <f t="shared" si="12"/>
        <v>0.37334595069148679</v>
      </c>
      <c r="K194">
        <f t="shared" si="12"/>
        <v>0.28427493204883453</v>
      </c>
    </row>
    <row r="195" spans="1:11" x14ac:dyDescent="0.2">
      <c r="A195">
        <f t="shared" si="9"/>
        <v>0.57805304826052462</v>
      </c>
      <c r="B195">
        <f t="shared" si="10"/>
        <v>-0.66112025552431475</v>
      </c>
      <c r="C195">
        <f t="shared" si="12"/>
        <v>-1.4813584078453903</v>
      </c>
      <c r="D195">
        <f t="shared" si="12"/>
        <v>6.1549082085263764</v>
      </c>
      <c r="E195">
        <f t="shared" si="12"/>
        <v>1.5037847616168936</v>
      </c>
      <c r="F195">
        <f t="shared" si="12"/>
        <v>1</v>
      </c>
      <c r="G195">
        <f t="shared" si="12"/>
        <v>0.85652693498049659</v>
      </c>
      <c r="H195">
        <f t="shared" si="12"/>
        <v>0.59879435199096376</v>
      </c>
      <c r="I195">
        <f t="shared" si="12"/>
        <v>0.54420938250121453</v>
      </c>
      <c r="J195">
        <f t="shared" si="12"/>
        <v>0.37382393866243507</v>
      </c>
      <c r="K195">
        <f t="shared" si="12"/>
        <v>0.2846906908991006</v>
      </c>
    </row>
    <row r="196" spans="1:11" x14ac:dyDescent="0.2">
      <c r="A196">
        <f t="shared" si="9"/>
        <v>0.58119464091411444</v>
      </c>
      <c r="B196">
        <f t="shared" si="10"/>
        <v>-0.66338420442729351</v>
      </c>
      <c r="C196">
        <f t="shared" si="12"/>
        <v>-1.4889488960656421</v>
      </c>
      <c r="D196">
        <f t="shared" si="12"/>
        <v>6.0904070263643613</v>
      </c>
      <c r="E196">
        <f t="shared" si="12"/>
        <v>1.502229935385037</v>
      </c>
      <c r="F196">
        <f t="shared" si="12"/>
        <v>1</v>
      </c>
      <c r="G196">
        <f t="shared" si="12"/>
        <v>0.85677948060775178</v>
      </c>
      <c r="H196">
        <f t="shared" si="12"/>
        <v>0.59928832506373575</v>
      </c>
      <c r="I196">
        <f t="shared" si="12"/>
        <v>0.5447194629695119</v>
      </c>
      <c r="J196">
        <f t="shared" si="12"/>
        <v>0.37430546833328532</v>
      </c>
      <c r="K196">
        <f t="shared" si="12"/>
        <v>0.28510968341445803</v>
      </c>
    </row>
    <row r="197" spans="1:11" x14ac:dyDescent="0.2">
      <c r="A197">
        <f t="shared" si="9"/>
        <v>0.58433623356770426</v>
      </c>
      <c r="B197">
        <f t="shared" si="10"/>
        <v>-0.66567467788911638</v>
      </c>
      <c r="C197">
        <f t="shared" si="12"/>
        <v>-1.496654526879611</v>
      </c>
      <c r="D197">
        <f t="shared" si="12"/>
        <v>6.0269440662619793</v>
      </c>
      <c r="E197">
        <f t="shared" si="12"/>
        <v>1.5006708901801291</v>
      </c>
      <c r="F197">
        <f t="shared" si="12"/>
        <v>1</v>
      </c>
      <c r="G197">
        <f t="shared" si="12"/>
        <v>0.85703338700288823</v>
      </c>
      <c r="H197">
        <f t="shared" si="12"/>
        <v>0.59978548783928121</v>
      </c>
      <c r="I197">
        <f t="shared" si="12"/>
        <v>0.54523295278598349</v>
      </c>
      <c r="J197">
        <f t="shared" si="12"/>
        <v>0.37479055758799584</v>
      </c>
      <c r="K197">
        <f t="shared" si="12"/>
        <v>0.28553192864005833</v>
      </c>
    </row>
    <row r="198" spans="1:11" x14ac:dyDescent="0.2">
      <c r="A198">
        <f t="shared" si="9"/>
        <v>0.58747782622129407</v>
      </c>
      <c r="B198">
        <f t="shared" si="10"/>
        <v>-0.66799204235997089</v>
      </c>
      <c r="C198">
        <f t="shared" si="12"/>
        <v>-1.5044775938354276</v>
      </c>
      <c r="D198">
        <f t="shared" si="12"/>
        <v>5.964497183699395</v>
      </c>
      <c r="E198">
        <f t="shared" si="12"/>
        <v>1.4991076775987411</v>
      </c>
      <c r="F198">
        <f t="shared" si="12"/>
        <v>1</v>
      </c>
      <c r="G198">
        <f t="shared" si="12"/>
        <v>0.85728865394521814</v>
      </c>
      <c r="H198">
        <f t="shared" si="12"/>
        <v>0.60028584925203199</v>
      </c>
      <c r="I198">
        <f t="shared" si="12"/>
        <v>0.54574986345418031</v>
      </c>
      <c r="J198">
        <f t="shared" si="12"/>
        <v>0.37527922448779161</v>
      </c>
      <c r="K198">
        <f t="shared" si="12"/>
        <v>0.28595744582739979</v>
      </c>
    </row>
    <row r="199" spans="1:11" x14ac:dyDescent="0.2">
      <c r="A199">
        <f t="shared" si="9"/>
        <v>0.59061941887488389</v>
      </c>
      <c r="B199">
        <f t="shared" si="10"/>
        <v>-0.67033667164384836</v>
      </c>
      <c r="C199">
        <f t="shared" si="12"/>
        <v>-1.5124204541443851</v>
      </c>
      <c r="D199">
        <f t="shared" si="12"/>
        <v>5.9030448215411369</v>
      </c>
      <c r="E199">
        <f t="shared" si="12"/>
        <v>1.497540349155543</v>
      </c>
      <c r="F199">
        <f t="shared" si="12"/>
        <v>1</v>
      </c>
      <c r="G199">
        <f t="shared" si="12"/>
        <v>0.85754528121038676</v>
      </c>
      <c r="H199">
        <f t="shared" si="12"/>
        <v>0.60078941830229893</v>
      </c>
      <c r="I199">
        <f t="shared" si="12"/>
        <v>0.54627020657005976</v>
      </c>
      <c r="J199">
        <f t="shared" si="12"/>
        <v>0.37577148727287618</v>
      </c>
      <c r="K199">
        <f t="shared" si="12"/>
        <v>0.28638625443663884</v>
      </c>
    </row>
    <row r="200" spans="1:11" x14ac:dyDescent="0.2">
      <c r="A200">
        <f t="shared" si="9"/>
        <v>0.59376101152847371</v>
      </c>
      <c r="B200">
        <f t="shared" si="10"/>
        <v>-0.67270894707844242</v>
      </c>
      <c r="C200">
        <f t="shared" si="12"/>
        <v>-1.5204855308812193</v>
      </c>
      <c r="D200">
        <f t="shared" si="12"/>
        <v>5.8425659914385255</v>
      </c>
      <c r="E200">
        <f t="shared" si="12"/>
        <v>1.4959689562802398</v>
      </c>
      <c r="F200">
        <f t="shared" si="12"/>
        <v>1</v>
      </c>
      <c r="G200">
        <f t="shared" si="12"/>
        <v>0.8578032685703314</v>
      </c>
      <c r="H200">
        <f t="shared" si="12"/>
        <v>0.60129620405658946</v>
      </c>
      <c r="I200">
        <f t="shared" si="12"/>
        <v>0.54679399382256122</v>
      </c>
      <c r="J200">
        <f t="shared" si="12"/>
        <v>0.37626736436416625</v>
      </c>
      <c r="K200">
        <f t="shared" si="12"/>
        <v>0.28681837413893502</v>
      </c>
    </row>
    <row r="201" spans="1:11" x14ac:dyDescent="0.2">
      <c r="A201">
        <f t="shared" si="9"/>
        <v>0.59690260418206353</v>
      </c>
      <c r="B201">
        <f t="shared" si="10"/>
        <v>-0.67510925772041241</v>
      </c>
      <c r="C201">
        <f t="shared" si="12"/>
        <v>-1.5286753152765546</v>
      </c>
      <c r="D201">
        <f t="shared" si="12"/>
        <v>5.7830402559154521</v>
      </c>
      <c r="E201">
        <f t="shared" si="12"/>
        <v>1.4943935503145391</v>
      </c>
      <c r="F201">
        <f t="shared" si="12"/>
        <v>1</v>
      </c>
      <c r="G201">
        <f t="shared" si="12"/>
        <v>0.85806261579323928</v>
      </c>
      <c r="H201">
        <f t="shared" si="12"/>
        <v>0.60180621564792891</v>
      </c>
      <c r="I201">
        <f t="shared" si="12"/>
        <v>0.54732123699418589</v>
      </c>
      <c r="J201">
        <f t="shared" si="12"/>
        <v>0.37676687436504874</v>
      </c>
      <c r="K201">
        <f t="shared" si="12"/>
        <v>0.28725382481883127</v>
      </c>
    </row>
    <row r="202" spans="1:11" x14ac:dyDescent="0.2">
      <c r="A202">
        <f t="shared" si="9"/>
        <v>0.60004419683565335</v>
      </c>
      <c r="B202">
        <f t="shared" si="10"/>
        <v>-0.67753800053619706</v>
      </c>
      <c r="C202">
        <f t="shared" si="12"/>
        <v>-1.5369923691060479</v>
      </c>
      <c r="D202">
        <f t="shared" si="12"/>
        <v>5.7244477111089633</v>
      </c>
      <c r="E202">
        <f t="shared" si="12"/>
        <v>1.4928141825091508</v>
      </c>
      <c r="F202">
        <f t="shared" si="12"/>
        <v>1</v>
      </c>
      <c r="G202">
        <f t="shared" si="12"/>
        <v>0.85832332264350519</v>
      </c>
      <c r="H202">
        <f t="shared" si="12"/>
        <v>0.60231946227618405</v>
      </c>
      <c r="I202">
        <f t="shared" si="12"/>
        <v>0.54785194796158354</v>
      </c>
      <c r="J202">
        <f t="shared" si="12"/>
        <v>0.37727003606316178</v>
      </c>
      <c r="K202">
        <f t="shared" si="12"/>
        <v>0.28769262657666977</v>
      </c>
    </row>
    <row r="203" spans="1:11" x14ac:dyDescent="0.2">
      <c r="A203">
        <f t="shared" si="9"/>
        <v>0.60318578948924317</v>
      </c>
      <c r="B203">
        <f t="shared" si="10"/>
        <v>-0.67999558059857024</v>
      </c>
      <c r="C203">
        <f t="shared" si="12"/>
        <v>-1.5454393271810138</v>
      </c>
      <c r="D203">
        <f t="shared" si="12"/>
        <v>5.6667689701374693</v>
      </c>
      <c r="E203">
        <f t="shared" si="12"/>
        <v>1.4912309040208209</v>
      </c>
      <c r="F203">
        <f t="shared" si="12"/>
        <v>1</v>
      </c>
      <c r="G203">
        <f t="shared" si="12"/>
        <v>0.85858538888169</v>
      </c>
      <c r="H203">
        <f t="shared" si="12"/>
        <v>0.60283595320838945</v>
      </c>
      <c r="I203">
        <f t="shared" si="12"/>
        <v>0.54838613869614306</v>
      </c>
      <c r="J203">
        <f t="shared" si="12"/>
        <v>0.37777686843219871</v>
      </c>
      <c r="K203">
        <f t="shared" si="12"/>
        <v>0.28813479973104322</v>
      </c>
    </row>
    <row r="204" spans="1:11" x14ac:dyDescent="0.2">
      <c r="A204">
        <f t="shared" si="9"/>
        <v>0.60632738214283299</v>
      </c>
      <c r="B204">
        <f t="shared" si="10"/>
        <v>-0.68248241128914144</v>
      </c>
      <c r="C204">
        <f t="shared" si="12"/>
        <v>-1.5540188999455977</v>
      </c>
      <c r="D204">
        <f t="shared" si="12"/>
        <v>5.6099851470705993</v>
      </c>
      <c r="E204">
        <f t="shared" si="12"/>
        <v>1.4896437659094031</v>
      </c>
      <c r="F204">
        <f t="shared" si="12"/>
        <v>1</v>
      </c>
      <c r="G204">
        <f t="shared" si="12"/>
        <v>0.85884881426447701</v>
      </c>
      <c r="H204">
        <f t="shared" si="12"/>
        <v>0.60335569777907594</v>
      </c>
      <c r="I204">
        <f t="shared" si="12"/>
        <v>0.54892382126459172</v>
      </c>
      <c r="J204">
        <f t="shared" si="12"/>
        <v>0.3782873906337369</v>
      </c>
      <c r="K204">
        <f t="shared" si="12"/>
        <v>0.28858036482128291</v>
      </c>
    </row>
    <row r="205" spans="1:11" x14ac:dyDescent="0.2">
      <c r="A205">
        <f t="shared" ref="A205:A268" si="13">A204+B$3</f>
        <v>0.60946897479642281</v>
      </c>
      <c r="B205">
        <f t="shared" ref="B205:B268" si="14">1/(1+B$7*COS($A205))</f>
        <v>-0.68499891450701633</v>
      </c>
      <c r="C205">
        <f t="shared" si="12"/>
        <v>-1.5627338761858487</v>
      </c>
      <c r="D205">
        <f t="shared" si="12"/>
        <v>5.5540778414759577</v>
      </c>
      <c r="E205">
        <f t="shared" si="12"/>
        <v>1.4880528191349565</v>
      </c>
      <c r="F205">
        <f t="shared" si="12"/>
        <v>1</v>
      </c>
      <c r="G205">
        <f t="shared" si="12"/>
        <v>0.85911359854463043</v>
      </c>
      <c r="H205">
        <f t="shared" si="12"/>
        <v>0.6038787053906024</v>
      </c>
      <c r="I205">
        <f t="shared" si="12"/>
        <v>0.54946500782959684</v>
      </c>
      <c r="J205">
        <f t="shared" si="12"/>
        <v>0.37880162201909007</v>
      </c>
      <c r="K205">
        <f t="shared" si="12"/>
        <v>0.28902934260998453</v>
      </c>
    </row>
    <row r="206" spans="1:11" x14ac:dyDescent="0.2">
      <c r="A206">
        <f t="shared" si="13"/>
        <v>0.61261056745001263</v>
      </c>
      <c r="B206">
        <f t="shared" si="14"/>
        <v>-0.6875455208838267</v>
      </c>
      <c r="C206">
        <f t="shared" si="12"/>
        <v>-1.5715871258563505</v>
      </c>
      <c r="D206">
        <f t="shared" si="12"/>
        <v>5.4990291235191915</v>
      </c>
      <c r="E206">
        <f t="shared" si="12"/>
        <v>1.4864581145548834</v>
      </c>
      <c r="F206">
        <f t="shared" si="12"/>
        <v>1</v>
      </c>
      <c r="G206">
        <f t="shared" si="12"/>
        <v>0.85937974147095064</v>
      </c>
      <c r="H206">
        <f t="shared" si="12"/>
        <v>0.60440498551349064</v>
      </c>
      <c r="I206">
        <f t="shared" si="12"/>
        <v>0.55000971065037652</v>
      </c>
      <c r="J206">
        <f t="shared" si="12"/>
        <v>0.37931958213118594</v>
      </c>
      <c r="K206">
        <f t="shared" si="12"/>
        <v>0.28948175408557109</v>
      </c>
    </row>
    <row r="207" spans="1:11" x14ac:dyDescent="0.2">
      <c r="A207">
        <f t="shared" si="13"/>
        <v>0.61575216010360245</v>
      </c>
      <c r="B207">
        <f t="shared" si="14"/>
        <v>-0.69012267000536653</v>
      </c>
      <c r="C207">
        <f t="shared" si="12"/>
        <v>-1.5805816030304014</v>
      </c>
      <c r="D207">
        <f t="shared" si="12"/>
        <v>5.4448215195948482</v>
      </c>
      <c r="E207">
        <f t="shared" si="12"/>
        <v>1.4848597029210993</v>
      </c>
      <c r="F207">
        <f t="shared" si="12"/>
        <v>1</v>
      </c>
      <c r="G207">
        <f t="shared" si="12"/>
        <v>0.85964724278823257</v>
      </c>
      <c r="H207">
        <f t="shared" si="12"/>
        <v>0.60493454768676136</v>
      </c>
      <c r="I207">
        <f t="shared" si="12"/>
        <v>0.55055794208331377</v>
      </c>
      <c r="J207">
        <f t="shared" si="12"/>
        <v>0.37984129070646838</v>
      </c>
      <c r="K207">
        <f t="shared" si="12"/>
        <v>0.28993762046489485</v>
      </c>
    </row>
    <row r="208" spans="1:11" x14ac:dyDescent="0.2">
      <c r="A208">
        <f t="shared" si="13"/>
        <v>0.61889375275719227</v>
      </c>
      <c r="B208">
        <f t="shared" si="14"/>
        <v>-0.69273081064006603</v>
      </c>
      <c r="C208">
        <f t="shared" si="12"/>
        <v>-1.5897203489800933</v>
      </c>
      <c r="D208">
        <f t="shared" si="12"/>
        <v>5.3914379984664773</v>
      </c>
      <c r="E208">
        <f t="shared" si="12"/>
        <v>1.4832576348772346</v>
      </c>
      <c r="F208">
        <f t="shared" si="12"/>
        <v>1</v>
      </c>
      <c r="G208">
        <f t="shared" si="12"/>
        <v>0.85991610223722037</v>
      </c>
      <c r="H208">
        <f t="shared" si="12"/>
        <v>0.60546740151827494</v>
      </c>
      <c r="I208">
        <f t="shared" si="12"/>
        <v>0.55110971458257829</v>
      </c>
      <c r="J208">
        <f t="shared" si="12"/>
        <v>0.38036676767682587</v>
      </c>
      <c r="K208">
        <f t="shared" si="12"/>
        <v>0.29039696319587804</v>
      </c>
    </row>
    <row r="209" spans="1:11" x14ac:dyDescent="0.2">
      <c r="A209">
        <f t="shared" si="13"/>
        <v>0.62203534541078209</v>
      </c>
      <c r="B209">
        <f t="shared" si="14"/>
        <v>-0.69537040097455094</v>
      </c>
      <c r="C209">
        <f t="shared" si="12"/>
        <v>-1.5990064953929963</v>
      </c>
      <c r="D209">
        <f t="shared" si="12"/>
        <v>5.3388619578955314</v>
      </c>
      <c r="E209">
        <f t="shared" si="12"/>
        <v>1.4816519609558747</v>
      </c>
      <c r="F209">
        <f t="shared" si="12"/>
        <v>1</v>
      </c>
      <c r="G209">
        <f t="shared" si="12"/>
        <v>0.86018631955456515</v>
      </c>
      <c r="H209">
        <f t="shared" si="12"/>
        <v>0.60600355668507366</v>
      </c>
      <c r="I209">
        <f t="shared" si="12"/>
        <v>0.55166504070075351</v>
      </c>
      <c r="J209">
        <f t="shared" si="12"/>
        <v>0.38089603317154458</v>
      </c>
      <c r="K209">
        <f t="shared" si="12"/>
        <v>0.29085980396019323</v>
      </c>
    </row>
    <row r="210" spans="1:11" x14ac:dyDescent="0.2">
      <c r="A210">
        <f t="shared" si="13"/>
        <v>0.62517693806437191</v>
      </c>
      <c r="B210">
        <f t="shared" si="14"/>
        <v>-0.6980419088565486</v>
      </c>
      <c r="C210">
        <f t="shared" si="12"/>
        <v>-1.6084432677325802</v>
      </c>
      <c r="D210">
        <f t="shared" si="12"/>
        <v>5.2870772117393683</v>
      </c>
      <c r="E210">
        <f t="shared" si="12"/>
        <v>1.4800427315758304</v>
      </c>
      <c r="F210">
        <f t="shared" si="12"/>
        <v>1</v>
      </c>
      <c r="G210">
        <f t="shared" si="12"/>
        <v>0.86045789447277943</v>
      </c>
      <c r="H210">
        <f t="shared" si="12"/>
        <v>0.60654302293372697</v>
      </c>
      <c r="I210">
        <f t="shared" si="12"/>
        <v>0.55222393308946927</v>
      </c>
      <c r="J210">
        <f t="shared" si="12"/>
        <v>0.38142910751928838</v>
      </c>
      <c r="K210">
        <f t="shared" si="12"/>
        <v>0.29132616467598499</v>
      </c>
    </row>
    <row r="211" spans="1:11" x14ac:dyDescent="0.2">
      <c r="A211">
        <f t="shared" si="13"/>
        <v>0.62831853071796173</v>
      </c>
      <c r="B211">
        <f t="shared" si="14"/>
        <v>-0.70074581204539999</v>
      </c>
      <c r="C211">
        <f t="shared" si="12"/>
        <v>-1.6180339887499047</v>
      </c>
      <c r="D211">
        <f t="shared" si="12"/>
        <v>5.2360679774997383</v>
      </c>
      <c r="E211">
        <f t="shared" si="12"/>
        <v>1.4784299970394443</v>
      </c>
      <c r="F211">
        <f t="shared" si="12"/>
        <v>1</v>
      </c>
      <c r="G211">
        <f t="shared" si="12"/>
        <v>0.86073082672019341</v>
      </c>
      <c r="H211">
        <f t="shared" si="12"/>
        <v>0.60708581008067963</v>
      </c>
      <c r="I211">
        <f t="shared" si="12"/>
        <v>0.55278640450004257</v>
      </c>
      <c r="J211">
        <f t="shared" si="12"/>
        <v>0.38196601125010565</v>
      </c>
      <c r="K211">
        <f t="shared" si="12"/>
        <v>0.29179606750063142</v>
      </c>
    </row>
    <row r="212" spans="1:11" x14ac:dyDescent="0.2">
      <c r="A212">
        <f t="shared" si="13"/>
        <v>0.63146012337155155</v>
      </c>
      <c r="B212">
        <f t="shared" si="14"/>
        <v>-0.70348259847046679</v>
      </c>
      <c r="C212">
        <f t="shared" si="12"/>
        <v>-1.6277820821545885</v>
      </c>
      <c r="D212">
        <f t="shared" si="12"/>
        <v>5.1858188643037906</v>
      </c>
      <c r="E212">
        <f t="shared" si="12"/>
        <v>1.4768138075299322</v>
      </c>
      <c r="F212">
        <f t="shared" si="12"/>
        <v>1</v>
      </c>
      <c r="G212">
        <f t="shared" si="12"/>
        <v>0.86100511602091034</v>
      </c>
      <c r="H212">
        <f t="shared" si="12"/>
        <v>0.60763192801260324</v>
      </c>
      <c r="I212">
        <f t="shared" si="12"/>
        <v>0.55335246778412217</v>
      </c>
      <c r="J212">
        <f t="shared" si="12"/>
        <v>0.38250676509746223</v>
      </c>
      <c r="K212">
        <f t="shared" si="12"/>
        <v>0.29226953483354834</v>
      </c>
    </row>
    <row r="213" spans="1:11" x14ac:dyDescent="0.2">
      <c r="A213">
        <f t="shared" si="13"/>
        <v>0.63460171602514137</v>
      </c>
      <c r="B213">
        <f t="shared" si="14"/>
        <v>-0.70625276649771651</v>
      </c>
      <c r="C213">
        <f t="shared" si="12"/>
        <v>-1.6376910764535444</v>
      </c>
      <c r="D213">
        <f t="shared" si="12"/>
        <v>5.1363148613005558</v>
      </c>
      <c r="E213">
        <f t="shared" si="12"/>
        <v>1.475194213108757</v>
      </c>
      <c r="F213">
        <f t="shared" si="12"/>
        <v>1</v>
      </c>
      <c r="G213">
        <f t="shared" si="12"/>
        <v>0.86128076209476123</v>
      </c>
      <c r="H213">
        <f t="shared" si="12"/>
        <v>0.60818138668674937</v>
      </c>
      <c r="I213">
        <f t="shared" si="12"/>
        <v>0.55392213589434081</v>
      </c>
      <c r="J213">
        <f t="shared" si="12"/>
        <v>0.38305139000030208</v>
      </c>
      <c r="K213">
        <f t="shared" si="12"/>
        <v>0.29274658931903619</v>
      </c>
    </row>
    <row r="214" spans="1:11" x14ac:dyDescent="0.2">
      <c r="A214">
        <f t="shared" si="13"/>
        <v>0.63774330867873119</v>
      </c>
      <c r="B214">
        <f t="shared" si="14"/>
        <v>-0.70905682520479307</v>
      </c>
      <c r="C214">
        <f t="shared" si="12"/>
        <v>-1.6477646089664864</v>
      </c>
      <c r="D214">
        <f t="shared" si="12"/>
        <v>5.0875413264565594</v>
      </c>
      <c r="E214">
        <f t="shared" si="12"/>
        <v>1.4735712637130398</v>
      </c>
      <c r="F214">
        <f t="shared" si="12"/>
        <v>1</v>
      </c>
      <c r="G214">
        <f t="shared" si="12"/>
        <v>0.86155776465725953</v>
      </c>
      <c r="H214">
        <f t="shared" si="12"/>
        <v>0.60873419613130675</v>
      </c>
      <c r="I214">
        <f t="shared" si="12"/>
        <v>0.55449542188497325</v>
      </c>
      <c r="J214">
        <f t="shared" si="12"/>
        <v>0.38359990710513614</v>
      </c>
      <c r="K214">
        <f t="shared" si="12"/>
        <v>0.29322725384916926</v>
      </c>
    </row>
    <row r="215" spans="1:11" x14ac:dyDescent="0.2">
      <c r="A215">
        <f t="shared" si="13"/>
        <v>0.64088490133232101</v>
      </c>
      <c r="B215">
        <f t="shared" si="14"/>
        <v>-0.71189529466488577</v>
      </c>
      <c r="C215">
        <f t="shared" si="12"/>
        <v>-1.6580064300277788</v>
      </c>
      <c r="D215">
        <f t="shared" si="12"/>
        <v>5.0394839757349592</v>
      </c>
      <c r="E215">
        <f t="shared" si="12"/>
        <v>1.4719450091530011</v>
      </c>
      <c r="F215">
        <f t="shared" si="12"/>
        <v>1</v>
      </c>
      <c r="G215">
        <f t="shared" si="12"/>
        <v>0.86183612341955651</v>
      </c>
      <c r="H215">
        <f t="shared" si="12"/>
        <v>0.60929036644576096</v>
      </c>
      <c r="I215">
        <f t="shared" si="12"/>
        <v>0.55507233891260166</v>
      </c>
      <c r="J215">
        <f t="shared" si="12"/>
        <v>0.3841523377681586</v>
      </c>
      <c r="K215">
        <f t="shared" si="12"/>
        <v>0.29371155156672984</v>
      </c>
    </row>
    <row r="216" spans="1:11" x14ac:dyDescent="0.2">
      <c r="A216">
        <f t="shared" si="13"/>
        <v>0.64402649398591083</v>
      </c>
      <c r="B216">
        <f t="shared" si="14"/>
        <v>-0.71476870623972999</v>
      </c>
      <c r="C216">
        <f t="shared" si="12"/>
        <v>-1.6684204073847899</v>
      </c>
      <c r="D216">
        <f t="shared" si="12"/>
        <v>4.99212887264326</v>
      </c>
      <c r="E216">
        <f t="shared" si="12"/>
        <v>1.4703154991094434</v>
      </c>
      <c r="F216">
        <f t="shared" si="12"/>
        <v>1</v>
      </c>
      <c r="G216">
        <f t="shared" si="12"/>
        <v>0.86211583808839443</v>
      </c>
      <c r="H216">
        <f t="shared" si="12"/>
        <v>0.60984990780125603</v>
      </c>
      <c r="I216">
        <f t="shared" si="12"/>
        <v>0.55565290023678571</v>
      </c>
      <c r="J216">
        <f t="shared" si="12"/>
        <v>0.38470870355739234</v>
      </c>
      <c r="K216">
        <f t="shared" si="12"/>
        <v>0.29419950586818672</v>
      </c>
    </row>
    <row r="217" spans="1:11" x14ac:dyDescent="0.2">
      <c r="A217">
        <f t="shared" si="13"/>
        <v>0.64716808663950065</v>
      </c>
      <c r="B217">
        <f t="shared" si="14"/>
        <v>-0.71767760288208127</v>
      </c>
      <c r="C217">
        <f t="shared" si="12"/>
        <v>-1.6790105308035554</v>
      </c>
      <c r="D217">
        <f t="shared" si="12"/>
        <v>4.9454624181353388</v>
      </c>
      <c r="E217">
        <f t="shared" si="12"/>
        <v>1.4686827831312594</v>
      </c>
      <c r="F217">
        <f t="shared" si="12"/>
        <v>1</v>
      </c>
      <c r="G217">
        <f t="shared" si="12"/>
        <v>0.86239690836606075</v>
      </c>
      <c r="H217">
        <f t="shared" si="12"/>
        <v>0.6104128304409614</v>
      </c>
      <c r="I217">
        <f t="shared" si="12"/>
        <v>0.55623711922074082</v>
      </c>
      <c r="J217">
        <f t="shared" si="12"/>
        <v>0.38526902625486287</v>
      </c>
      <c r="K217">
        <f t="shared" si="12"/>
        <v>0.29469114040671918</v>
      </c>
    </row>
    <row r="218" spans="1:11" x14ac:dyDescent="0.2">
      <c r="A218">
        <f t="shared" si="13"/>
        <v>0.65030967929309047</v>
      </c>
      <c r="B218">
        <f t="shared" si="14"/>
        <v>-0.72062253944801868</v>
      </c>
      <c r="C218">
        <f t="shared" si="12"/>
        <v>-1.6897809168932278</v>
      </c>
      <c r="D218">
        <f t="shared" ref="C218:K281" si="15">1/(1+D$7*COS($A218))</f>
        <v>4.8994713408541317</v>
      </c>
      <c r="E218">
        <f t="shared" si="15"/>
        <v>1.4670469106329838</v>
      </c>
      <c r="F218">
        <f t="shared" si="15"/>
        <v>1</v>
      </c>
      <c r="G218">
        <f t="shared" si="15"/>
        <v>0.86267933395034235</v>
      </c>
      <c r="H218">
        <f t="shared" si="15"/>
        <v>0.61097914468043868</v>
      </c>
      <c r="I218">
        <f t="shared" si="15"/>
        <v>0.55682500933202217</v>
      </c>
      <c r="J218">
        <f t="shared" si="15"/>
        <v>0.38583332785880248</v>
      </c>
      <c r="K218">
        <f t="shared" si="15"/>
        <v>0.2951864790952875</v>
      </c>
    </row>
    <row r="219" spans="1:11" x14ac:dyDescent="0.2">
      <c r="A219">
        <f t="shared" si="13"/>
        <v>0.65345127194668029</v>
      </c>
      <c r="B219">
        <f t="shared" si="14"/>
        <v>-0.72360408301945811</v>
      </c>
      <c r="C219">
        <f t="shared" si="15"/>
        <v>-1.7007358141615454</v>
      </c>
      <c r="D219">
        <f t="shared" si="15"/>
        <v>4.8541426877018825</v>
      </c>
      <c r="E219">
        <f t="shared" si="15"/>
        <v>1.4654079308923726</v>
      </c>
      <c r="F219">
        <f t="shared" si="15"/>
        <v>1</v>
      </c>
      <c r="G219">
        <f t="shared" si="15"/>
        <v>0.8629631145344786</v>
      </c>
      <c r="H219">
        <f t="shared" si="15"/>
        <v>0.61154886090801408</v>
      </c>
      <c r="I219">
        <f t="shared" si="15"/>
        <v>0.55741658414321504</v>
      </c>
      <c r="J219">
        <f t="shared" si="15"/>
        <v>0.38640163058588334</v>
      </c>
      <c r="K219">
        <f t="shared" si="15"/>
        <v>0.29568554610975056</v>
      </c>
    </row>
    <row r="220" spans="1:11" x14ac:dyDescent="0.2">
      <c r="A220">
        <f t="shared" si="13"/>
        <v>0.65659286460027011</v>
      </c>
      <c r="B220">
        <f t="shared" si="14"/>
        <v>-0.72662281323725941</v>
      </c>
      <c r="C220">
        <f t="shared" si="15"/>
        <v>-1.7118796083143104</v>
      </c>
      <c r="D220">
        <f t="shared" si="15"/>
        <v>4.8094638147254765</v>
      </c>
      <c r="E220">
        <f t="shared" si="15"/>
        <v>1.4637658930480213</v>
      </c>
      <c r="F220">
        <f t="shared" si="15"/>
        <v>1</v>
      </c>
      <c r="G220">
        <f t="shared" si="15"/>
        <v>0.86324824980711456</v>
      </c>
      <c r="H220">
        <f t="shared" si="15"/>
        <v>0.61212198958515218</v>
      </c>
      <c r="I220">
        <f t="shared" si="15"/>
        <v>0.55801185733263337</v>
      </c>
      <c r="J220">
        <f t="shared" si="15"/>
        <v>0.38697395687348157</v>
      </c>
      <c r="K220">
        <f t="shared" si="15"/>
        <v>0.29618836589203096</v>
      </c>
    </row>
    <row r="221" spans="1:11" x14ac:dyDescent="0.2">
      <c r="A221">
        <f t="shared" si="13"/>
        <v>0.65973445725385993</v>
      </c>
      <c r="B221">
        <f t="shared" si="14"/>
        <v>-0.72967932264534197</v>
      </c>
      <c r="C221">
        <f t="shared" si="15"/>
        <v>-1.7232168278127402</v>
      </c>
      <c r="D221">
        <f t="shared" si="15"/>
        <v>4.7654223783048533</v>
      </c>
      <c r="E221">
        <f t="shared" si="15"/>
        <v>1.4621208460970159</v>
      </c>
      <c r="F221">
        <f t="shared" si="15"/>
        <v>1</v>
      </c>
      <c r="G221">
        <f t="shared" si="15"/>
        <v>0.86353473945225356</v>
      </c>
      <c r="H221">
        <f t="shared" si="15"/>
        <v>0.61269854124683354</v>
      </c>
      <c r="I221">
        <f t="shared" si="15"/>
        <v>0.55861084268502237</v>
      </c>
      <c r="J221">
        <f t="shared" si="15"/>
        <v>0.38755032938197181</v>
      </c>
      <c r="K221">
        <f t="shared" si="15"/>
        <v>0.29669496315332955</v>
      </c>
    </row>
    <row r="222" spans="1:11" x14ac:dyDescent="0.2">
      <c r="A222">
        <f t="shared" si="13"/>
        <v>0.66287604990744975</v>
      </c>
      <c r="B222">
        <f t="shared" si="14"/>
        <v>-0.7327742170462257</v>
      </c>
      <c r="C222">
        <f t="shared" si="15"/>
        <v>-1.7347521497034337</v>
      </c>
      <c r="D222">
        <f t="shared" si="15"/>
        <v>4.7220063266330765</v>
      </c>
      <c r="E222">
        <f t="shared" si="15"/>
        <v>1.4604728388926187</v>
      </c>
      <c r="F222">
        <f t="shared" si="15"/>
        <v>1</v>
      </c>
      <c r="G222">
        <f t="shared" si="15"/>
        <v>0.86382258314921045</v>
      </c>
      <c r="H222">
        <f t="shared" si="15"/>
        <v>0.61327852650193482</v>
      </c>
      <c r="I222">
        <f t="shared" si="15"/>
        <v>0.55921355409227147</v>
      </c>
      <c r="J222">
        <f t="shared" si="15"/>
        <v>0.38813077099705362</v>
      </c>
      <c r="K222">
        <f t="shared" si="15"/>
        <v>0.29720536287738919</v>
      </c>
    </row>
    <row r="223" spans="1:11" x14ac:dyDescent="0.2">
      <c r="A223">
        <f t="shared" si="13"/>
        <v>0.66601764256103957</v>
      </c>
      <c r="B223">
        <f t="shared" si="14"/>
        <v>-0.73590811586845317</v>
      </c>
      <c r="C223">
        <f t="shared" si="15"/>
        <v>-1.7464904057366875</v>
      </c>
      <c r="D223">
        <f t="shared" si="15"/>
        <v>4.6792038914770302</v>
      </c>
      <c r="E223">
        <f t="shared" si="15"/>
        <v>1.4588219201419896</v>
      </c>
      <c r="F223">
        <f t="shared" si="15"/>
        <v>1</v>
      </c>
      <c r="G223">
        <f t="shared" si="15"/>
        <v>0.86411178057256366</v>
      </c>
      <c r="H223">
        <f t="shared" si="15"/>
        <v>0.6138619560336116</v>
      </c>
      <c r="I223">
        <f t="shared" si="15"/>
        <v>0.55982000555413058</v>
      </c>
      <c r="J223">
        <f t="shared" si="15"/>
        <v>0.38871530483210859</v>
      </c>
      <c r="K223">
        <f t="shared" si="15"/>
        <v>0.29771959032380901</v>
      </c>
    </row>
    <row r="224" spans="1:11" x14ac:dyDescent="0.2">
      <c r="A224">
        <f t="shared" si="13"/>
        <v>0.66915923521462939</v>
      </c>
      <c r="B224">
        <f t="shared" si="14"/>
        <v>-0.73908165254634739</v>
      </c>
      <c r="C224">
        <f t="shared" si="15"/>
        <v>-1.7584365887899343</v>
      </c>
      <c r="D224">
        <f t="shared" si="15"/>
        <v>4.6370035802082645</v>
      </c>
      <c r="E224">
        <f t="shared" si="15"/>
        <v>1.4571681384039399</v>
      </c>
      <c r="F224">
        <f t="shared" si="15"/>
        <v>1</v>
      </c>
      <c r="G224">
        <f t="shared" si="15"/>
        <v>0.86440233139210709</v>
      </c>
      <c r="H224">
        <f t="shared" si="15"/>
        <v>0.61444884059968641</v>
      </c>
      <c r="I224">
        <f t="shared" si="15"/>
        <v>0.56043021117893599</v>
      </c>
      <c r="J224">
        <f t="shared" si="15"/>
        <v>0.38930395423059028</v>
      </c>
      <c r="K224">
        <f t="shared" si="15"/>
        <v>0.29823767103141025</v>
      </c>
    </row>
    <row r="225" spans="1:11" x14ac:dyDescent="0.2">
      <c r="A225">
        <f t="shared" si="13"/>
        <v>0.67230082786821921</v>
      </c>
      <c r="B225">
        <f t="shared" si="14"/>
        <v>-0.74229547491259773</v>
      </c>
      <c r="C225">
        <f t="shared" si="15"/>
        <v>-1.7705958596141964</v>
      </c>
      <c r="D225">
        <f t="shared" si="15"/>
        <v>4.595394168093911</v>
      </c>
      <c r="E225">
        <f t="shared" si="15"/>
        <v>1.4555115420867231</v>
      </c>
      <c r="F225">
        <f t="shared" si="15"/>
        <v>1</v>
      </c>
      <c r="G225">
        <f t="shared" si="15"/>
        <v>0.8646942352728022</v>
      </c>
      <c r="H225">
        <f t="shared" si="15"/>
        <v>0.61503919103303617</v>
      </c>
      <c r="I225">
        <f t="shared" si="15"/>
        <v>0.56104418518434229</v>
      </c>
      <c r="J225">
        <f t="shared" si="15"/>
        <v>0.38989674276844749</v>
      </c>
      <c r="K225">
        <f t="shared" si="15"/>
        <v>0.29875963082165385</v>
      </c>
    </row>
    <row r="226" spans="1:11" x14ac:dyDescent="0.2">
      <c r="A226">
        <f t="shared" si="13"/>
        <v>0.67544242052180903</v>
      </c>
      <c r="B226">
        <f t="shared" si="14"/>
        <v>-0.74555024560417915</v>
      </c>
      <c r="C226">
        <f t="shared" si="15"/>
        <v>-1.7829735539226703</v>
      </c>
      <c r="D226">
        <f t="shared" si="15"/>
        <v>4.5543646908379847</v>
      </c>
      <c r="E226">
        <f t="shared" si="15"/>
        <v>1.453852179445859</v>
      </c>
      <c r="F226">
        <f t="shared" si="15"/>
        <v>1</v>
      </c>
      <c r="G226">
        <f t="shared" si="15"/>
        <v>0.86498749187472934</v>
      </c>
      <c r="H226">
        <f t="shared" si="15"/>
        <v>0.61563301824198613</v>
      </c>
      <c r="I226">
        <f t="shared" si="15"/>
        <v>0.56166194189806062</v>
      </c>
      <c r="J226">
        <f t="shared" si="15"/>
        <v>0.3904936942565792</v>
      </c>
      <c r="K226">
        <f t="shared" si="15"/>
        <v>0.29928549580211233</v>
      </c>
    </row>
    <row r="227" spans="1:11" x14ac:dyDescent="0.2">
      <c r="A227">
        <f t="shared" si="13"/>
        <v>0.67858401317539885</v>
      </c>
      <c r="B227">
        <f t="shared" si="14"/>
        <v>-0.74884664248213328</v>
      </c>
      <c r="C227">
        <f t="shared" si="15"/>
        <v>-1.7955751898418406</v>
      </c>
      <c r="D227">
        <f t="shared" si="15"/>
        <v>4.5139044373638626</v>
      </c>
      <c r="E227">
        <f t="shared" si="15"/>
        <v>1.4521900985819902</v>
      </c>
      <c r="F227">
        <f t="shared" si="15"/>
        <v>1</v>
      </c>
      <c r="G227">
        <f t="shared" si="15"/>
        <v>0.86528210085303914</v>
      </c>
      <c r="H227">
        <f t="shared" si="15"/>
        <v>0.61623033321070553</v>
      </c>
      <c r="I227">
        <f t="shared" si="15"/>
        <v>0.56228349575860548</v>
      </c>
      <c r="J227">
        <f t="shared" si="15"/>
        <v>0.39109483274332457</v>
      </c>
      <c r="K227">
        <f t="shared" si="15"/>
        <v>0.29981529236999438</v>
      </c>
    </row>
    <row r="228" spans="1:11" x14ac:dyDescent="0.2">
      <c r="A228">
        <f t="shared" si="13"/>
        <v>0.68172560582898867</v>
      </c>
      <c r="B228">
        <f t="shared" si="14"/>
        <v>-0.75218535906577111</v>
      </c>
      <c r="C228">
        <f t="shared" si="15"/>
        <v>-1.8084064757469496</v>
      </c>
      <c r="D228">
        <f t="shared" si="15"/>
        <v>4.4740029428290322</v>
      </c>
      <c r="E228">
        <f t="shared" si="15"/>
        <v>1.4505253474387787</v>
      </c>
      <c r="F228">
        <f t="shared" si="15"/>
        <v>1</v>
      </c>
      <c r="G228">
        <f t="shared" si="15"/>
        <v>0.86557806185790354</v>
      </c>
      <c r="H228">
        <f t="shared" si="15"/>
        <v>0.61683114699960562</v>
      </c>
      <c r="I228">
        <f t="shared" si="15"/>
        <v>0.56290886131604845</v>
      </c>
      <c r="J228">
        <f t="shared" si="15"/>
        <v>0.39170018251698696</v>
      </c>
      <c r="K228">
        <f t="shared" si="15"/>
        <v>0.30034904721572558</v>
      </c>
    </row>
    <row r="229" spans="1:11" x14ac:dyDescent="0.2">
      <c r="A229">
        <f t="shared" si="13"/>
        <v>0.68486719848257849</v>
      </c>
      <c r="B229">
        <f t="shared" si="14"/>
        <v>-0.75556710498187452</v>
      </c>
      <c r="C229">
        <f t="shared" si="15"/>
        <v>-1.8214733185051404</v>
      </c>
      <c r="D229">
        <f t="shared" si="15"/>
        <v>4.4346499818636351</v>
      </c>
      <c r="E229">
        <f t="shared" si="15"/>
        <v>1.4488579738008311</v>
      </c>
      <c r="F229">
        <f t="shared" si="15"/>
        <v>1</v>
      </c>
      <c r="G229">
        <f t="shared" si="15"/>
        <v>0.86587537453446661</v>
      </c>
      <c r="H229">
        <f t="shared" si="15"/>
        <v>0.61743547074574234</v>
      </c>
      <c r="I229">
        <f t="shared" si="15"/>
        <v>0.56353805323277784</v>
      </c>
      <c r="J229">
        <f t="shared" si="15"/>
        <v>0.39230976810839174</v>
      </c>
      <c r="K229">
        <f t="shared" si="15"/>
        <v>0.30088678732658497</v>
      </c>
    </row>
    <row r="230" spans="1:11" x14ac:dyDescent="0.2">
      <c r="A230">
        <f t="shared" si="13"/>
        <v>0.68800879113616831</v>
      </c>
      <c r="B230">
        <f t="shared" si="14"/>
        <v>-0.7589926064295035</v>
      </c>
      <c r="C230">
        <f t="shared" si="15"/>
        <v>-1.8347818321512399</v>
      </c>
      <c r="D230">
        <f t="shared" si="15"/>
        <v>4.3958355620246108</v>
      </c>
      <c r="E230">
        <f t="shared" si="15"/>
        <v>1.4471880252916587</v>
      </c>
      <c r="F230">
        <f t="shared" si="15"/>
        <v>1</v>
      </c>
      <c r="G230">
        <f t="shared" si="15"/>
        <v>0.8661740385227944</v>
      </c>
      <c r="H230">
        <f t="shared" si="15"/>
        <v>0.61804331566322201</v>
      </c>
      <c r="I230">
        <f t="shared" si="15"/>
        <v>0.56417108628426771</v>
      </c>
      <c r="J230">
        <f t="shared" si="15"/>
        <v>0.39292361429348066</v>
      </c>
      <c r="K230">
        <f t="shared" si="15"/>
        <v>0.30142853999039859</v>
      </c>
    </row>
    <row r="231" spans="1:11" x14ac:dyDescent="0.2">
      <c r="A231">
        <f t="shared" si="13"/>
        <v>0.69115038378975813</v>
      </c>
      <c r="B231">
        <f t="shared" si="14"/>
        <v>-0.76246260666104626</v>
      </c>
      <c r="C231">
        <f t="shared" si="15"/>
        <v>-1.8483383470228909</v>
      </c>
      <c r="D231">
        <f t="shared" si="15"/>
        <v>4.3575499174576784</v>
      </c>
      <c r="E231">
        <f t="shared" si="15"/>
        <v>1.445515549371678</v>
      </c>
      <c r="F231">
        <f t="shared" si="15"/>
        <v>1</v>
      </c>
      <c r="G231">
        <f t="shared" si="15"/>
        <v>0.86647405345782602</v>
      </c>
      <c r="H231">
        <f t="shared" si="15"/>
        <v>0.61865469304360821</v>
      </c>
      <c r="I231">
        <f t="shared" si="15"/>
        <v>0.56480797535985294</v>
      </c>
      <c r="J231">
        <f t="shared" si="15"/>
        <v>0.3935417460959415</v>
      </c>
      <c r="K231">
        <f t="shared" si="15"/>
        <v>0.30197433279929092</v>
      </c>
    </row>
    <row r="232" spans="1:11" x14ac:dyDescent="0.2">
      <c r="A232">
        <f t="shared" si="13"/>
        <v>0.69429197644334795</v>
      </c>
      <c r="B232">
        <f t="shared" si="14"/>
        <v>-0.76597786648017974</v>
      </c>
      <c r="C232">
        <f t="shared" si="15"/>
        <v>-1.8621494193836763</v>
      </c>
      <c r="D232">
        <f t="shared" si="15"/>
        <v>4.3197835027595763</v>
      </c>
      <c r="E232">
        <f t="shared" si="15"/>
        <v>1.4438405933362362</v>
      </c>
      <c r="F232">
        <f t="shared" si="15"/>
        <v>1</v>
      </c>
      <c r="G232">
        <f t="shared" si="15"/>
        <v>0.86677541896932286</v>
      </c>
      <c r="H232">
        <f t="shared" si="15"/>
        <v>0.61926961425633487</v>
      </c>
      <c r="I232">
        <f t="shared" si="15"/>
        <v>0.56544873546351226</v>
      </c>
      <c r="J232">
        <f t="shared" si="15"/>
        <v>0.39416418878987375</v>
      </c>
      <c r="K232">
        <f t="shared" si="15"/>
        <v>0.3025241936534962</v>
      </c>
    </row>
    <row r="233" spans="1:11" x14ac:dyDescent="0.2">
      <c r="A233">
        <f t="shared" si="13"/>
        <v>0.69743356909693777</v>
      </c>
      <c r="B233">
        <f t="shared" si="14"/>
        <v>-0.76953916475743056</v>
      </c>
      <c r="C233">
        <f t="shared" si="15"/>
        <v>-1.8762218415648946</v>
      </c>
      <c r="D233">
        <f t="shared" si="15"/>
        <v>4.2825269870334273</v>
      </c>
      <c r="E233">
        <f t="shared" si="15"/>
        <v>1.4421632043136776</v>
      </c>
      <c r="F233">
        <f t="shared" si="15"/>
        <v>1</v>
      </c>
      <c r="G233">
        <f t="shared" si="15"/>
        <v>0.86707813468181849</v>
      </c>
      <c r="H233">
        <f t="shared" si="15"/>
        <v>0.61988809074912066</v>
      </c>
      <c r="I233">
        <f t="shared" si="15"/>
        <v>0.56609338171465917</v>
      </c>
      <c r="J233">
        <f t="shared" si="15"/>
        <v>0.3947909679024923</v>
      </c>
      <c r="K233">
        <f t="shared" si="15"/>
        <v>0.30307815076522887</v>
      </c>
    </row>
    <row r="234" spans="1:11" x14ac:dyDescent="0.2">
      <c r="A234">
        <f t="shared" si="13"/>
        <v>0.70057516175052759</v>
      </c>
      <c r="B234">
        <f t="shared" si="14"/>
        <v>-0.77314729896407541</v>
      </c>
      <c r="C234">
        <f t="shared" si="15"/>
        <v>-1.8905626526589108</v>
      </c>
      <c r="D234">
        <f t="shared" si="15"/>
        <v>4.2457712481302634</v>
      </c>
      <c r="E234">
        <f t="shared" si="15"/>
        <v>1.440483429263443</v>
      </c>
      <c r="F234">
        <f t="shared" si="15"/>
        <v>1</v>
      </c>
      <c r="G234">
        <f t="shared" si="15"/>
        <v>0.86738220021456802</v>
      </c>
      <c r="H234">
        <f t="shared" si="15"/>
        <v>0.62051013404838673</v>
      </c>
      <c r="I234">
        <f t="shared" si="15"/>
        <v>0.56674192934893974</v>
      </c>
      <c r="J234">
        <f t="shared" si="15"/>
        <v>0.3954221092168671</v>
      </c>
      <c r="K234">
        <f t="shared" si="15"/>
        <v>0.30363623266261647</v>
      </c>
    </row>
    <row r="235" spans="1:11" x14ac:dyDescent="0.2">
      <c r="A235">
        <f t="shared" si="13"/>
        <v>0.70371675440411741</v>
      </c>
      <c r="B235">
        <f t="shared" si="14"/>
        <v>-0.77680308572513657</v>
      </c>
      <c r="C235">
        <f t="shared" si="15"/>
        <v>-1.9051791497993797</v>
      </c>
      <c r="D235">
        <f t="shared" si="15"/>
        <v>4.2095073670701231</v>
      </c>
      <c r="E235">
        <f t="shared" si="15"/>
        <v>1.4388013149741994</v>
      </c>
      <c r="F235">
        <f t="shared" si="15"/>
        <v>1</v>
      </c>
      <c r="G235">
        <f t="shared" si="15"/>
        <v>0.86768761518149728</v>
      </c>
      <c r="H235">
        <f t="shared" si="15"/>
        <v>0.62113575575967883</v>
      </c>
      <c r="I235">
        <f t="shared" si="15"/>
        <v>0.5673943937190391</v>
      </c>
      <c r="J235">
        <f t="shared" si="15"/>
        <v>0.39605763877470296</v>
      </c>
      <c r="K235">
        <f t="shared" si="15"/>
        <v>0.304198468193694</v>
      </c>
    </row>
    <row r="236" spans="1:11" x14ac:dyDescent="0.2">
      <c r="A236">
        <f t="shared" si="13"/>
        <v>0.70685834705770723</v>
      </c>
      <c r="B236">
        <f t="shared" si="14"/>
        <v>-0.78050736139227894</v>
      </c>
      <c r="C236">
        <f t="shared" si="15"/>
        <v>-1.920078900066279</v>
      </c>
      <c r="D236">
        <f t="shared" si="15"/>
        <v>4.1737266226363063</v>
      </c>
      <c r="E236">
        <f t="shared" si="15"/>
        <v>1.437116908062007</v>
      </c>
      <c r="F236">
        <f t="shared" si="15"/>
        <v>1</v>
      </c>
      <c r="G236">
        <f t="shared" si="15"/>
        <v>0.86799437919115108</v>
      </c>
      <c r="H236">
        <f t="shared" si="15"/>
        <v>0.62176496756809185</v>
      </c>
      <c r="I236">
        <f t="shared" si="15"/>
        <v>0.56805079029549499</v>
      </c>
      <c r="J236">
        <f t="shared" si="15"/>
        <v>0.39669758287915607</v>
      </c>
      <c r="K236">
        <f t="shared" si="15"/>
        <v>0.30476488653046224</v>
      </c>
    </row>
    <row r="237" spans="1:11" x14ac:dyDescent="0.2">
      <c r="A237">
        <f t="shared" si="13"/>
        <v>0.70999993971129705</v>
      </c>
      <c r="B237">
        <f t="shared" si="14"/>
        <v>-0.78426098263745059</v>
      </c>
      <c r="C237">
        <f t="shared" si="15"/>
        <v>-1.9352697530564829</v>
      </c>
      <c r="D237">
        <f t="shared" si="15"/>
        <v>4.1384204861367051</v>
      </c>
      <c r="E237">
        <f t="shared" si="15"/>
        <v>1.4354302549685209</v>
      </c>
      <c r="F237">
        <f t="shared" si="15"/>
        <v>1</v>
      </c>
      <c r="G237">
        <f t="shared" si="15"/>
        <v>0.86830249184664254</v>
      </c>
      <c r="H237">
        <f t="shared" si="15"/>
        <v>0.62239778123869749</v>
      </c>
      <c r="I237">
        <f t="shared" si="15"/>
        <v>0.56871113466751932</v>
      </c>
      <c r="J237">
        <f t="shared" si="15"/>
        <v>0.39734196809769129</v>
      </c>
      <c r="K237">
        <f t="shared" si="15"/>
        <v>0.305335517173011</v>
      </c>
    </row>
    <row r="238" spans="1:11" x14ac:dyDescent="0.2">
      <c r="A238">
        <f t="shared" si="13"/>
        <v>0.71314153236488687</v>
      </c>
      <c r="B238">
        <f t="shared" si="14"/>
        <v>-0.78806482706813963</v>
      </c>
      <c r="C238">
        <f t="shared" si="15"/>
        <v>-1.9507598541637037</v>
      </c>
      <c r="D238">
        <f t="shared" si="15"/>
        <v>4.1035806163263135</v>
      </c>
      <c r="E238">
        <f t="shared" si="15"/>
        <v>1.4337414019592216</v>
      </c>
      <c r="F238">
        <f t="shared" si="15"/>
        <v>1</v>
      </c>
      <c r="G238">
        <f t="shared" si="15"/>
        <v>0.86861195274560066</v>
      </c>
      <c r="H238">
        <f t="shared" si="15"/>
        <v>0.62303420861697678</v>
      </c>
      <c r="I238">
        <f t="shared" si="15"/>
        <v>0.56937544254382844</v>
      </c>
      <c r="J238">
        <f t="shared" si="15"/>
        <v>0.3979908212649787</v>
      </c>
      <c r="K238">
        <f t="shared" si="15"/>
        <v>0.30591038995370784</v>
      </c>
    </row>
    <row r="239" spans="1:11" x14ac:dyDescent="0.2">
      <c r="A239">
        <f t="shared" si="13"/>
        <v>0.71628312501847669</v>
      </c>
      <c r="B239">
        <f t="shared" si="14"/>
        <v>-0.79191979386517819</v>
      </c>
      <c r="C239">
        <f t="shared" si="15"/>
        <v>-1.966557658614928</v>
      </c>
      <c r="D239">
        <f t="shared" si="15"/>
        <v>4.0691988544852977</v>
      </c>
      <c r="E239">
        <f t="shared" si="15"/>
        <v>1.4320503951216836</v>
      </c>
      <c r="F239">
        <f t="shared" si="15"/>
        <v>1</v>
      </c>
      <c r="G239">
        <f t="shared" si="15"/>
        <v>0.86892276148011882</v>
      </c>
      <c r="H239">
        <f t="shared" si="15"/>
        <v>0.62367426162925366</v>
      </c>
      <c r="I239">
        <f t="shared" si="15"/>
        <v>0.57004372975348039</v>
      </c>
      <c r="J239">
        <f t="shared" si="15"/>
        <v>0.39864416948583109</v>
      </c>
      <c r="K239">
        <f t="shared" si="15"/>
        <v>0.30648953504145365</v>
      </c>
    </row>
    <row r="240" spans="1:11" x14ac:dyDescent="0.2">
      <c r="A240">
        <f t="shared" si="13"/>
        <v>0.7194247176720665</v>
      </c>
      <c r="B240">
        <f t="shared" si="14"/>
        <v>-0.79582680444406129</v>
      </c>
      <c r="C240">
        <f t="shared" si="15"/>
        <v>-1.982671946314118</v>
      </c>
      <c r="D240">
        <f t="shared" si="15"/>
        <v>4.035267219647162</v>
      </c>
      <c r="E240">
        <f t="shared" si="15"/>
        <v>1.4303572803638771</v>
      </c>
      <c r="F240">
        <f t="shared" si="15"/>
        <v>1</v>
      </c>
      <c r="G240">
        <f t="shared" si="15"/>
        <v>0.86923491763670224</v>
      </c>
      <c r="H240">
        <f t="shared" si="15"/>
        <v>0.62431795228313403</v>
      </c>
      <c r="I240">
        <f t="shared" si="15"/>
        <v>0.57071601224672108</v>
      </c>
      <c r="J240">
        <f t="shared" si="15"/>
        <v>0.39930204013818227</v>
      </c>
      <c r="K240">
        <f t="shared" si="15"/>
        <v>0.30707298294600749</v>
      </c>
    </row>
    <row r="241" spans="1:11" x14ac:dyDescent="0.2">
      <c r="A241">
        <f t="shared" si="13"/>
        <v>0.72256631032565632</v>
      </c>
      <c r="B241">
        <f t="shared" si="14"/>
        <v>-0.79978680314079398</v>
      </c>
      <c r="C241">
        <f t="shared" si="15"/>
        <v>-1.999111837547846</v>
      </c>
      <c r="D241">
        <f t="shared" si="15"/>
        <v>4.0017779039718597</v>
      </c>
      <c r="E241">
        <f t="shared" si="15"/>
        <v>1.4286621034124993</v>
      </c>
      <c r="F241">
        <f t="shared" si="15"/>
        <v>1</v>
      </c>
      <c r="G241">
        <f t="shared" si="15"/>
        <v>0.8695484207962153</v>
      </c>
      <c r="H241">
        <f t="shared" si="15"/>
        <v>0.62496529266794754</v>
      </c>
      <c r="I241">
        <f t="shared" si="15"/>
        <v>0.57139230609583769</v>
      </c>
      <c r="J241">
        <f t="shared" si="15"/>
        <v>0.39996446087610765</v>
      </c>
      <c r="K241">
        <f t="shared" si="15"/>
        <v>0.30766076452238006</v>
      </c>
    </row>
    <row r="242" spans="1:11" x14ac:dyDescent="0.2">
      <c r="A242">
        <f t="shared" si="13"/>
        <v>0.72570790297924614</v>
      </c>
      <c r="B242">
        <f t="shared" si="14"/>
        <v>-0.80380075792333883</v>
      </c>
      <c r="C242">
        <f t="shared" si="15"/>
        <v>-2.0158868096118367</v>
      </c>
      <c r="D242">
        <f t="shared" si="15"/>
        <v>3.9687232682587803</v>
      </c>
      <c r="E242">
        <f t="shared" si="15"/>
        <v>1.4269649098113437</v>
      </c>
      <c r="F242">
        <f t="shared" si="15"/>
        <v>1</v>
      </c>
      <c r="G242">
        <f t="shared" si="15"/>
        <v>0.86986327053382873</v>
      </c>
      <c r="H242">
        <f t="shared" si="15"/>
        <v>0.625616294955192</v>
      </c>
      <c r="I242">
        <f t="shared" si="15"/>
        <v>0.57207262749602228</v>
      </c>
      <c r="J242">
        <f t="shared" si="15"/>
        <v>0.40063145963288738</v>
      </c>
      <c r="K242">
        <f t="shared" si="15"/>
        <v>0.30825291097529833</v>
      </c>
    </row>
    <row r="243" spans="1:11" x14ac:dyDescent="0.2">
      <c r="A243">
        <f t="shared" si="13"/>
        <v>0.72884949563283596</v>
      </c>
      <c r="B243">
        <f t="shared" si="14"/>
        <v>-0.80786966112978353</v>
      </c>
      <c r="C243">
        <f t="shared" si="15"/>
        <v>-2.0330067144220219</v>
      </c>
      <c r="D243">
        <f t="shared" si="15"/>
        <v>3.9360958375948414</v>
      </c>
      <c r="E243">
        <f t="shared" si="15"/>
        <v>1.4252657449196986</v>
      </c>
      <c r="F243">
        <f t="shared" si="15"/>
        <v>1</v>
      </c>
      <c r="G243">
        <f t="shared" si="15"/>
        <v>0.87017946641896693</v>
      </c>
      <c r="H243">
        <f t="shared" si="15"/>
        <v>0.62627097139898313</v>
      </c>
      <c r="I243">
        <f t="shared" si="15"/>
        <v>0.57275699276624137</v>
      </c>
      <c r="J243">
        <f t="shared" si="15"/>
        <v>0.4013030646241123</v>
      </c>
      <c r="K243">
        <f t="shared" si="15"/>
        <v>0.30884945386374263</v>
      </c>
    </row>
    <row r="244" spans="1:11" x14ac:dyDescent="0.2">
      <c r="A244">
        <f t="shared" si="13"/>
        <v>0.73199108828642578</v>
      </c>
      <c r="B244">
        <f t="shared" si="14"/>
        <v>-0.81199453023440116</v>
      </c>
      <c r="C244">
        <f t="shared" si="15"/>
        <v>-2.0504817971787954</v>
      </c>
      <c r="D244">
        <f t="shared" si="15"/>
        <v>3.9038882971330477</v>
      </c>
      <c r="E244">
        <f t="shared" si="15"/>
        <v>1.4235646539107818</v>
      </c>
      <c r="F244">
        <f t="shared" si="15"/>
        <v>1</v>
      </c>
      <c r="G244">
        <f t="shared" si="15"/>
        <v>0.87049700801525376</v>
      </c>
      <c r="H244">
        <f t="shared" si="15"/>
        <v>0.62692933433650544</v>
      </c>
      <c r="I244">
        <f t="shared" si="15"/>
        <v>0.57344541835011587</v>
      </c>
      <c r="J244">
        <f t="shared" si="15"/>
        <v>0.40197930435083429</v>
      </c>
      <c r="K244">
        <f t="shared" si="15"/>
        <v>0.3094504251055567</v>
      </c>
    </row>
    <row r="245" spans="1:11" x14ac:dyDescent="0.2">
      <c r="A245">
        <f t="shared" si="13"/>
        <v>0.7351326809400156</v>
      </c>
      <c r="B245">
        <f t="shared" si="14"/>
        <v>-0.81617640864285068</v>
      </c>
      <c r="C245">
        <f t="shared" si="15"/>
        <v>-2.0683227161586886</v>
      </c>
      <c r="D245">
        <f t="shared" si="15"/>
        <v>3.8720934879970481</v>
      </c>
      <c r="E245">
        <f t="shared" si="15"/>
        <v>1.4218616817702054</v>
      </c>
      <c r="F245">
        <f t="shared" si="15"/>
        <v>1</v>
      </c>
      <c r="G245">
        <f t="shared" si="15"/>
        <v>0.87081589488045974</v>
      </c>
      <c r="H245">
        <f t="shared" si="15"/>
        <v>0.62759139618846904</v>
      </c>
      <c r="I245">
        <f t="shared" si="15"/>
        <v>0.57413792081680826</v>
      </c>
      <c r="J245">
        <f t="shared" si="15"/>
        <v>0.40266020760276089</v>
      </c>
      <c r="K245">
        <f t="shared" si="15"/>
        <v>0.31005585698213312</v>
      </c>
    </row>
    <row r="246" spans="1:11" x14ac:dyDescent="0.2">
      <c r="A246">
        <f t="shared" si="13"/>
        <v>0.73827427359360542</v>
      </c>
      <c r="B246">
        <f t="shared" si="14"/>
        <v>-0.82041636651780669</v>
      </c>
      <c r="C246">
        <f t="shared" si="15"/>
        <v>-2.0865405637137258</v>
      </c>
      <c r="D246">
        <f t="shared" si="15"/>
        <v>3.8407044033074373</v>
      </c>
      <c r="E246">
        <f t="shared" si="15"/>
        <v>1.4201568732944752</v>
      </c>
      <c r="F246">
        <f t="shared" si="15"/>
        <v>1</v>
      </c>
      <c r="G246">
        <f t="shared" ref="C246:K309" si="16">1/(1+G$7*COS($A246))</f>
        <v>0.87113612656644734</v>
      </c>
      <c r="H246">
        <f t="shared" si="16"/>
        <v>0.62825716945956767</v>
      </c>
      <c r="I246">
        <f t="shared" si="16"/>
        <v>0.57483451686191978</v>
      </c>
      <c r="J246">
        <f t="shared" si="16"/>
        <v>0.40334580346149579</v>
      </c>
      <c r="K246">
        <f t="shared" si="16"/>
        <v>0.31066578214317475</v>
      </c>
    </row>
    <row r="247" spans="1:11" x14ac:dyDescent="0.2">
      <c r="A247">
        <f t="shared" si="13"/>
        <v>0.74141586624719524</v>
      </c>
      <c r="B247">
        <f t="shared" si="14"/>
        <v>-0.82471550163639351</v>
      </c>
      <c r="C247">
        <f t="shared" si="16"/>
        <v>-2.1051468885653044</v>
      </c>
      <c r="D247">
        <f t="shared" si="16"/>
        <v>3.8097141843256592</v>
      </c>
      <c r="E247">
        <f t="shared" si="16"/>
        <v>1.4184502730895205</v>
      </c>
      <c r="F247">
        <f t="shared" si="16"/>
        <v>1</v>
      </c>
      <c r="G247">
        <f t="shared" si="16"/>
        <v>0.87145770261911704</v>
      </c>
      <c r="H247">
        <f t="shared" si="16"/>
        <v>0.62892666673894293</v>
      </c>
      <c r="I247">
        <f t="shared" si="16"/>
        <v>0.57553522330839468</v>
      </c>
      <c r="J247">
        <f t="shared" si="16"/>
        <v>0.40403612130382449</v>
      </c>
      <c r="K247">
        <f t="shared" si="16"/>
        <v>0.31128023361153379</v>
      </c>
    </row>
    <row r="248" spans="1:11" x14ac:dyDescent="0.2">
      <c r="A248">
        <f t="shared" si="13"/>
        <v>0.74455745890078506</v>
      </c>
      <c r="B248">
        <f t="shared" si="14"/>
        <v>-0.82907494028085682</v>
      </c>
      <c r="C248">
        <f t="shared" si="16"/>
        <v>-2.1241537194866722</v>
      </c>
      <c r="D248">
        <f t="shared" si="16"/>
        <v>3.7791161167115739</v>
      </c>
      <c r="E248">
        <f t="shared" si="16"/>
        <v>1.4167419255692608</v>
      </c>
      <c r="F248">
        <f t="shared" si="16"/>
        <v>1</v>
      </c>
      <c r="G248">
        <f t="shared" si="16"/>
        <v>0.87178062257835309</v>
      </c>
      <c r="H248">
        <f t="shared" si="16"/>
        <v>0.62959990070064908</v>
      </c>
      <c r="I248">
        <f t="shared" si="16"/>
        <v>0.57624005710743476</v>
      </c>
      <c r="J248">
        <f t="shared" si="16"/>
        <v>0.40473119080504777</v>
      </c>
      <c r="K248">
        <f t="shared" si="16"/>
        <v>0.31189924478813014</v>
      </c>
    </row>
    <row r="249" spans="1:11" x14ac:dyDescent="0.2">
      <c r="A249">
        <f t="shared" si="13"/>
        <v>0.74769905155437488</v>
      </c>
      <c r="B249">
        <f t="shared" si="14"/>
        <v>-0.83349583816398887</v>
      </c>
      <c r="C249">
        <f t="shared" si="16"/>
        <v>-2.1435735904759587</v>
      </c>
      <c r="D249">
        <f t="shared" si="16"/>
        <v>3.7489036268908533</v>
      </c>
      <c r="E249">
        <f t="shared" si="16"/>
        <v>1.4150318749541979</v>
      </c>
      <c r="F249">
        <f t="shared" si="16"/>
        <v>1</v>
      </c>
      <c r="G249">
        <f t="shared" si="16"/>
        <v>0.8721048859779682</v>
      </c>
      <c r="H249">
        <f t="shared" si="16"/>
        <v>0.63027688410412452</v>
      </c>
      <c r="I249">
        <f t="shared" si="16"/>
        <v>0.57694903533942177</v>
      </c>
      <c r="J249">
        <f t="shared" si="16"/>
        <v>0.40543104194236218</v>
      </c>
      <c r="K249">
        <f t="shared" si="16"/>
        <v>0.31252284945695058</v>
      </c>
    </row>
    <row r="250" spans="1:11" x14ac:dyDescent="0.2">
      <c r="A250">
        <f t="shared" si="13"/>
        <v>0.7508406442079647</v>
      </c>
      <c r="B250">
        <f t="shared" si="14"/>
        <v>-0.83797938139089378</v>
      </c>
      <c r="C250">
        <f t="shared" si="16"/>
        <v>-2.1634195675303665</v>
      </c>
      <c r="D250">
        <f t="shared" si="16"/>
        <v>3.7190702785285565</v>
      </c>
      <c r="E250">
        <f t="shared" si="16"/>
        <v>1.4133201652700464</v>
      </c>
      <c r="F250">
        <f t="shared" si="16"/>
        <v>1</v>
      </c>
      <c r="G250">
        <f t="shared" si="16"/>
        <v>0.87243049234564907</v>
      </c>
      <c r="H250">
        <f t="shared" si="16"/>
        <v>0.6309576297946643</v>
      </c>
      <c r="I250">
        <f t="shared" si="16"/>
        <v>0.57766217521484975</v>
      </c>
      <c r="J250">
        <f t="shared" si="16"/>
        <v>0.40613570499828894</v>
      </c>
      <c r="K250">
        <f t="shared" si="16"/>
        <v>0.31315108179012968</v>
      </c>
    </row>
    <row r="251" spans="1:11" x14ac:dyDescent="0.2">
      <c r="A251">
        <f t="shared" si="13"/>
        <v>0.75398223686155452</v>
      </c>
      <c r="B251">
        <f t="shared" si="14"/>
        <v>-0.84252678745877385</v>
      </c>
      <c r="C251">
        <f t="shared" si="16"/>
        <v>-2.1837052771416046</v>
      </c>
      <c r="D251">
        <f t="shared" si="16"/>
        <v>3.6896097691053411</v>
      </c>
      <c r="E251">
        <f t="shared" si="16"/>
        <v>1.4116068403463924</v>
      </c>
      <c r="F251">
        <f t="shared" si="16"/>
        <v>1</v>
      </c>
      <c r="G251">
        <f t="shared" si="16"/>
        <v>0.87275744120290011</v>
      </c>
      <c r="H251">
        <f t="shared" si="16"/>
        <v>0.63164215070389829</v>
      </c>
      <c r="I251">
        <f t="shared" si="16"/>
        <v>0.57837949407526523</v>
      </c>
      <c r="J251">
        <f t="shared" si="16"/>
        <v>0.40684521056415213</v>
      </c>
      <c r="K251">
        <f t="shared" si="16"/>
        <v>0.31378397635311467</v>
      </c>
    </row>
    <row r="252" spans="1:11" x14ac:dyDescent="0.2">
      <c r="A252">
        <f t="shared" si="13"/>
        <v>0.75712382951514434</v>
      </c>
      <c r="B252">
        <f t="shared" si="14"/>
        <v>-0.84713930629649836</v>
      </c>
      <c r="C252">
        <f t="shared" si="16"/>
        <v>-2.2044449366430654</v>
      </c>
      <c r="D252">
        <f t="shared" si="16"/>
        <v>3.660515926592911</v>
      </c>
      <c r="E252">
        <f t="shared" si="16"/>
        <v>1.409891943815387</v>
      </c>
      <c r="F252">
        <f t="shared" si="16"/>
        <v>1</v>
      </c>
      <c r="G252">
        <f t="shared" si="16"/>
        <v>0.87308573206498918</v>
      </c>
      <c r="H252">
        <f t="shared" si="16"/>
        <v>0.63233045985027136</v>
      </c>
      <c r="I252">
        <f t="shared" si="16"/>
        <v>0.57910100939421749</v>
      </c>
      <c r="J252">
        <f t="shared" si="16"/>
        <v>0.40755958954360655</v>
      </c>
      <c r="K252">
        <f t="shared" si="16"/>
        <v>0.31442156810991578</v>
      </c>
    </row>
    <row r="253" spans="1:11" x14ac:dyDescent="0.2">
      <c r="A253">
        <f t="shared" si="13"/>
        <v>0.76026542216873416</v>
      </c>
      <c r="B253">
        <f t="shared" si="14"/>
        <v>-0.85181822134581509</v>
      </c>
      <c r="C253">
        <f t="shared" si="16"/>
        <v>-2.2256533865506585</v>
      </c>
      <c r="D253">
        <f t="shared" si="16"/>
        <v>3.6317827062254326</v>
      </c>
      <c r="E253">
        <f t="shared" si="16"/>
        <v>1.4081755191104659</v>
      </c>
      <c r="F253">
        <f t="shared" si="16"/>
        <v>1</v>
      </c>
      <c r="G253">
        <f t="shared" si="16"/>
        <v>0.87341536444089019</v>
      </c>
      <c r="H253">
        <f t="shared" si="16"/>
        <v>0.63302257033952936</v>
      </c>
      <c r="I253">
        <f t="shared" si="16"/>
        <v>0.57982673877821855</v>
      </c>
      <c r="J253">
        <f t="shared" si="16"/>
        <v>0.40827887315621686</v>
      </c>
      <c r="K253">
        <f t="shared" si="16"/>
        <v>0.31506389242844335</v>
      </c>
    </row>
    <row r="254" spans="1:11" x14ac:dyDescent="0.2">
      <c r="A254">
        <f t="shared" si="13"/>
        <v>0.76340701482232398</v>
      </c>
      <c r="B254">
        <f t="shared" si="14"/>
        <v>-0.85656485068615829</v>
      </c>
      <c r="C254">
        <f t="shared" si="16"/>
        <v>-2.2473461250517874</v>
      </c>
      <c r="D254">
        <f t="shared" si="16"/>
        <v>3.603404187363763</v>
      </c>
      <c r="E254">
        <f t="shared" si="16"/>
        <v>1.4064576094651084</v>
      </c>
      <c r="F254">
        <f t="shared" si="16"/>
        <v>1</v>
      </c>
      <c r="G254">
        <f t="shared" si="16"/>
        <v>0.87374633783322808</v>
      </c>
      <c r="H254">
        <f t="shared" si="16"/>
        <v>0.63371849536520652</v>
      </c>
      <c r="I254">
        <f t="shared" si="16"/>
        <v>0.58055669996771075</v>
      </c>
      <c r="J254">
        <f t="shared" si="16"/>
        <v>0.40900309294108783</v>
      </c>
      <c r="K254">
        <f t="shared" si="16"/>
        <v>0.31571098508593337</v>
      </c>
    </row>
    <row r="255" spans="1:11" x14ac:dyDescent="0.2">
      <c r="A255">
        <f t="shared" si="13"/>
        <v>0.7665486074759138</v>
      </c>
      <c r="B255">
        <f t="shared" si="14"/>
        <v>-0.861380548205125</v>
      </c>
      <c r="C255">
        <f t="shared" si="16"/>
        <v>-2.2695393448108012</v>
      </c>
      <c r="D255">
        <f t="shared" si="16"/>
        <v>3.5753745704494562</v>
      </c>
      <c r="E255">
        <f t="shared" si="16"/>
        <v>1.4047382579116212</v>
      </c>
      <c r="F255">
        <f t="shared" si="16"/>
        <v>1</v>
      </c>
      <c r="G255">
        <f t="shared" si="16"/>
        <v>0.87407865173822152</v>
      </c>
      <c r="H255">
        <f t="shared" si="16"/>
        <v>0.63441824820911819</v>
      </c>
      <c r="I255">
        <f t="shared" si="16"/>
        <v>0.58129091083804574</v>
      </c>
      <c r="J255">
        <f t="shared" si="16"/>
        <v>0.40973228076054696</v>
      </c>
      <c r="K255">
        <f t="shared" si="16"/>
        <v>0.31636288227446346</v>
      </c>
    </row>
    <row r="256" spans="1:11" x14ac:dyDescent="0.2">
      <c r="A256">
        <f t="shared" si="13"/>
        <v>0.76969020012950362</v>
      </c>
      <c r="B256">
        <f t="shared" si="14"/>
        <v>-0.86626670481679202</v>
      </c>
      <c r="C256">
        <f t="shared" si="16"/>
        <v>-2.2922499722744907</v>
      </c>
      <c r="D256">
        <f t="shared" si="16"/>
        <v>3.5476881740456125</v>
      </c>
      <c r="E256">
        <f t="shared" si="16"/>
        <v>1.4030175072799551</v>
      </c>
      <c r="F256">
        <f t="shared" si="16"/>
        <v>1</v>
      </c>
      <c r="G256">
        <f t="shared" si="16"/>
        <v>0.87441230564562689</v>
      </c>
      <c r="H256">
        <f t="shared" si="16"/>
        <v>0.63512184224185686</v>
      </c>
      <c r="I256">
        <f t="shared" si="16"/>
        <v>0.58202938940047166</v>
      </c>
      <c r="J256">
        <f t="shared" si="16"/>
        <v>0.41046646880388116</v>
      </c>
      <c r="K256">
        <f t="shared" si="16"/>
        <v>0.31701962060656125</v>
      </c>
    </row>
    <row r="257" spans="1:11" x14ac:dyDescent="0.2">
      <c r="A257">
        <f t="shared" si="13"/>
        <v>0.77283179278309344</v>
      </c>
      <c r="B257">
        <f t="shared" si="14"/>
        <v>-0.87122474973016917</v>
      </c>
      <c r="C257">
        <f t="shared" si="16"/>
        <v>-2.3154957096780033</v>
      </c>
      <c r="D257">
        <f t="shared" si="16"/>
        <v>3.5203394319617689</v>
      </c>
      <c r="E257">
        <f t="shared" si="16"/>
        <v>1.4012954001965545</v>
      </c>
      <c r="F257">
        <f t="shared" si="16"/>
        <v>1</v>
      </c>
      <c r="G257">
        <f t="shared" si="16"/>
        <v>0.87474729903868065</v>
      </c>
      <c r="H257">
        <f t="shared" si="16"/>
        <v>0.63582929092329221</v>
      </c>
      <c r="I257">
        <f t="shared" si="16"/>
        <v>0.58277215380313074</v>
      </c>
      <c r="J257">
        <f t="shared" si="16"/>
        <v>0.41120568959112663</v>
      </c>
      <c r="K257">
        <f t="shared" si="16"/>
        <v>0.31768123712090579</v>
      </c>
    </row>
    <row r="258" spans="1:11" x14ac:dyDescent="0.2">
      <c r="A258">
        <f t="shared" si="13"/>
        <v>0.77597338543668326</v>
      </c>
      <c r="B258">
        <f t="shared" si="14"/>
        <v>-0.87625615177021576</v>
      </c>
      <c r="C258">
        <f t="shared" si="16"/>
        <v>-2.3392950799701406</v>
      </c>
      <c r="D258">
        <f t="shared" si="16"/>
        <v>3.493322890460099</v>
      </c>
      <c r="E258">
        <f t="shared" si="16"/>
        <v>1.3995719790832353</v>
      </c>
      <c r="F258">
        <f t="shared" si="16"/>
        <v>1</v>
      </c>
      <c r="G258">
        <f t="shared" si="16"/>
        <v>0.87508363139404244</v>
      </c>
      <c r="H258">
        <f t="shared" si="16"/>
        <v>0.63654060780307498</v>
      </c>
      <c r="I258">
        <f t="shared" si="16"/>
        <v>0.5835192223320661</v>
      </c>
      <c r="J258">
        <f t="shared" si="16"/>
        <v>0.41194997597691424</v>
      </c>
      <c r="K258">
        <f t="shared" si="16"/>
        <v>0.31834776928812536</v>
      </c>
    </row>
    <row r="259" spans="1:11" x14ac:dyDescent="0.2">
      <c r="A259">
        <f t="shared" si="13"/>
        <v>0.77911497809027308</v>
      </c>
      <c r="B259">
        <f t="shared" si="14"/>
        <v>-0.88136242075397409</v>
      </c>
      <c r="C259">
        <f t="shared" si="16"/>
        <v>-2.3636674748975151</v>
      </c>
      <c r="D259">
        <f t="shared" si="16"/>
        <v>3.4666332055403077</v>
      </c>
      <c r="E259">
        <f t="shared" si="16"/>
        <v>1.3978472861560933</v>
      </c>
      <c r="F259">
        <f t="shared" si="16"/>
        <v>1</v>
      </c>
      <c r="G259">
        <f t="shared" si="16"/>
        <v>0.8754213021817373</v>
      </c>
      <c r="H259">
        <f t="shared" si="16"/>
        <v>0.63725580652114422</v>
      </c>
      <c r="I259">
        <f t="shared" si="16"/>
        <v>0.5842706134122394</v>
      </c>
      <c r="J259">
        <f t="shared" si="16"/>
        <v>0.41269936115437184</v>
      </c>
      <c r="K259">
        <f t="shared" si="16"/>
        <v>0.31901925501669198</v>
      </c>
    </row>
    <row r="260" spans="1:11" x14ac:dyDescent="0.2">
      <c r="A260">
        <f t="shared" si="13"/>
        <v>0.7822565707438629</v>
      </c>
      <c r="B260">
        <f t="shared" si="14"/>
        <v>-0.88654510892452576</v>
      </c>
      <c r="C260">
        <f t="shared" si="16"/>
        <v>-2.3886332065097529</v>
      </c>
      <c r="D260">
        <f t="shared" si="16"/>
        <v>3.4402651403007143</v>
      </c>
      <c r="E260">
        <f t="shared" si="16"/>
        <v>1.3961213634244463</v>
      </c>
      <c r="F260">
        <f t="shared" si="16"/>
        <v>1</v>
      </c>
      <c r="G260">
        <f t="shared" si="16"/>
        <v>0.87576031086509742</v>
      </c>
      <c r="H260">
        <f t="shared" si="16"/>
        <v>0.63797490080823938</v>
      </c>
      <c r="I260">
        <f t="shared" si="16"/>
        <v>0.58502634560855671</v>
      </c>
      <c r="J260">
        <f t="shared" si="16"/>
        <v>0.4134538786590814</v>
      </c>
      <c r="K260">
        <f t="shared" si="16"/>
        <v>0.3196957326589161</v>
      </c>
    </row>
    <row r="261" spans="1:11" x14ac:dyDescent="0.2">
      <c r="A261">
        <f t="shared" si="13"/>
        <v>0.78539816339745272</v>
      </c>
      <c r="B261">
        <f t="shared" si="14"/>
        <v>-0.89180581244561974</v>
      </c>
      <c r="C261">
        <f t="shared" si="16"/>
        <v>-2.4142135623731322</v>
      </c>
      <c r="D261">
        <f t="shared" si="16"/>
        <v>3.4142135623730581</v>
      </c>
      <c r="E261">
        <f t="shared" si="16"/>
        <v>1.394394252689801</v>
      </c>
      <c r="F261">
        <f t="shared" si="16"/>
        <v>1</v>
      </c>
      <c r="G261">
        <f t="shared" si="16"/>
        <v>0.87610065690070515</v>
      </c>
      <c r="H261">
        <f t="shared" si="16"/>
        <v>0.63869790448641572</v>
      </c>
      <c r="I261">
        <f t="shared" si="16"/>
        <v>0.58578643762690608</v>
      </c>
      <c r="J261">
        <f t="shared" si="16"/>
        <v>0.41421356237309614</v>
      </c>
      <c r="K261">
        <f t="shared" si="16"/>
        <v>0.32037724101704174</v>
      </c>
    </row>
    <row r="262" spans="1:11" x14ac:dyDescent="0.2">
      <c r="A262">
        <f t="shared" si="13"/>
        <v>0.78853975605104254</v>
      </c>
      <c r="B262">
        <f t="shared" si="14"/>
        <v>-0.89714617295999155</v>
      </c>
      <c r="C262">
        <f t="shared" si="16"/>
        <v>-2.4404308648079236</v>
      </c>
      <c r="D262">
        <f t="shared" si="16"/>
        <v>3.3884734414287165</v>
      </c>
      <c r="E262">
        <f t="shared" si="16"/>
        <v>1.392665995544855</v>
      </c>
      <c r="F262">
        <f t="shared" si="16"/>
        <v>1</v>
      </c>
      <c r="G262">
        <f t="shared" si="16"/>
        <v>0.87644233973833308</v>
      </c>
      <c r="H262">
        <f t="shared" si="16"/>
        <v>0.6394248314695633</v>
      </c>
      <c r="I262">
        <f t="shared" si="16"/>
        <v>0.58655090831520451</v>
      </c>
      <c r="J262">
        <f t="shared" si="16"/>
        <v>0.4149784465290155</v>
      </c>
      <c r="K262">
        <f t="shared" si="16"/>
        <v>0.32106381934944545</v>
      </c>
    </row>
    <row r="263" spans="1:11" x14ac:dyDescent="0.2">
      <c r="A263">
        <f t="shared" si="13"/>
        <v>0.79168134870463236</v>
      </c>
      <c r="B263">
        <f t="shared" si="14"/>
        <v>-0.90256787921456239</v>
      </c>
      <c r="C263">
        <f t="shared" si="16"/>
        <v>-2.4673085344957566</v>
      </c>
      <c r="D263">
        <f t="shared" si="16"/>
        <v>3.3630398467540461</v>
      </c>
      <c r="E263">
        <f t="shared" si="16"/>
        <v>1.3909366333725253</v>
      </c>
      <c r="F263">
        <f t="shared" si="16"/>
        <v>1</v>
      </c>
      <c r="G263">
        <f t="shared" si="16"/>
        <v>0.87678535882088671</v>
      </c>
      <c r="H263">
        <f t="shared" si="16"/>
        <v>0.6401556957639315</v>
      </c>
      <c r="I263">
        <f t="shared" si="16"/>
        <v>0.58731977666445545</v>
      </c>
      <c r="J263">
        <f t="shared" si="16"/>
        <v>0.41574856571412006</v>
      </c>
      <c r="K263">
        <f t="shared" si="16"/>
        <v>0.3217555073769407</v>
      </c>
    </row>
    <row r="264" spans="1:11" x14ac:dyDescent="0.2">
      <c r="A264">
        <f t="shared" si="13"/>
        <v>0.79482294135822218</v>
      </c>
      <c r="B264">
        <f t="shared" si="14"/>
        <v>-0.9080726687558841</v>
      </c>
      <c r="C264">
        <f t="shared" si="16"/>
        <v>-2.4948711588377801</v>
      </c>
      <c r="D264">
        <f t="shared" si="16"/>
        <v>3.3379079448926841</v>
      </c>
      <c r="E264">
        <f t="shared" si="16"/>
        <v>1.3892062073450078</v>
      </c>
      <c r="F264">
        <f t="shared" si="16"/>
        <v>1</v>
      </c>
      <c r="G264">
        <f t="shared" si="16"/>
        <v>0.87712971358434444</v>
      </c>
      <c r="H264">
        <f t="shared" si="16"/>
        <v>0.64089051146865517</v>
      </c>
      <c r="I264">
        <f t="shared" si="16"/>
        <v>0.58809306180981635</v>
      </c>
      <c r="J264">
        <f t="shared" si="16"/>
        <v>0.41652395487456711</v>
      </c>
      <c r="K264">
        <f t="shared" si="16"/>
        <v>0.32245234528918892</v>
      </c>
    </row>
    <row r="265" spans="1:11" x14ac:dyDescent="0.2">
      <c r="A265">
        <f t="shared" si="13"/>
        <v>0.797964534011812</v>
      </c>
      <c r="B265">
        <f t="shared" si="14"/>
        <v>-0.91366232969940664</v>
      </c>
      <c r="C265">
        <f t="shared" si="16"/>
        <v>-2.5231445654828284</v>
      </c>
      <c r="D265">
        <f t="shared" si="16"/>
        <v>3.3130729973526911</v>
      </c>
      <c r="E265">
        <f t="shared" si="16"/>
        <v>1.3874747584228648</v>
      </c>
      <c r="F265">
        <f t="shared" si="16"/>
        <v>1</v>
      </c>
      <c r="G265">
        <f t="shared" si="16"/>
        <v>0.87747540345769848</v>
      </c>
      <c r="H265">
        <f t="shared" si="16"/>
        <v>0.64162929277628766</v>
      </c>
      <c r="I265">
        <f t="shared" si="16"/>
        <v>0.58887078303167684</v>
      </c>
      <c r="J265">
        <f t="shared" si="16"/>
        <v>0.41730464931964895</v>
      </c>
      <c r="K265">
        <f t="shared" si="16"/>
        <v>0.32315437375122064</v>
      </c>
    </row>
    <row r="266" spans="1:11" x14ac:dyDescent="0.2">
      <c r="A266">
        <f t="shared" si="13"/>
        <v>0.80110612666540182</v>
      </c>
      <c r="B266">
        <f t="shared" si="14"/>
        <v>-0.91933870257633721</v>
      </c>
      <c r="C266">
        <f t="shared" si="16"/>
        <v>-2.5521559014875668</v>
      </c>
      <c r="D266">
        <f t="shared" si="16"/>
        <v>3.2885303583765171</v>
      </c>
      <c r="E266">
        <f t="shared" si="16"/>
        <v>1.3857423273541443</v>
      </c>
      <c r="F266">
        <f t="shared" si="16"/>
        <v>1</v>
      </c>
      <c r="G266">
        <f t="shared" si="16"/>
        <v>0.87782242786289599</v>
      </c>
      <c r="H266">
        <f t="shared" si="16"/>
        <v>0.6423720539733353</v>
      </c>
      <c r="I266">
        <f t="shared" si="16"/>
        <v>0.58965295975674803</v>
      </c>
      <c r="J266">
        <f t="shared" si="16"/>
        <v>0.41809068472611299</v>
      </c>
      <c r="K266">
        <f t="shared" si="16"/>
        <v>0.323861633910068</v>
      </c>
    </row>
    <row r="267" spans="1:11" x14ac:dyDescent="0.2">
      <c r="A267">
        <f t="shared" si="13"/>
        <v>0.80424771931899164</v>
      </c>
      <c r="B267">
        <f t="shared" si="14"/>
        <v>-0.92510368226209605</v>
      </c>
      <c r="C267">
        <f t="shared" si="16"/>
        <v>-2.5819337186184343</v>
      </c>
      <c r="D267">
        <f t="shared" si="16"/>
        <v>3.2642754727718173</v>
      </c>
      <c r="E267">
        <f t="shared" si="16"/>
        <v>1.3840089546735241</v>
      </c>
      <c r="F267">
        <f t="shared" si="16"/>
        <v>1</v>
      </c>
      <c r="G267">
        <f t="shared" si="16"/>
        <v>0.8781707862147784</v>
      </c>
      <c r="H267">
        <f t="shared" si="16"/>
        <v>0.6431188094407978</v>
      </c>
      <c r="I267">
        <f t="shared" si="16"/>
        <v>0.59043961155916125</v>
      </c>
      <c r="J267">
        <f t="shared" si="16"/>
        <v>0.41888209714254671</v>
      </c>
      <c r="K267">
        <f t="shared" si="16"/>
        <v>0.32457416740151152</v>
      </c>
    </row>
    <row r="268" spans="1:11" x14ac:dyDescent="0.2">
      <c r="A268">
        <f t="shared" si="13"/>
        <v>0.80738931197258146</v>
      </c>
      <c r="B268">
        <f t="shared" si="14"/>
        <v>-0.93095921999059705</v>
      </c>
      <c r="C268">
        <f t="shared" si="16"/>
        <v>-2.6125080653585782</v>
      </c>
      <c r="D268">
        <f t="shared" si="16"/>
        <v>3.2403038738012477</v>
      </c>
      <c r="E268">
        <f t="shared" si="16"/>
        <v>1.3822746807014898</v>
      </c>
      <c r="F268">
        <f t="shared" si="16"/>
        <v>1</v>
      </c>
      <c r="G268">
        <f t="shared" si="16"/>
        <v>0.87852047792102161</v>
      </c>
      <c r="H268">
        <f t="shared" si="16"/>
        <v>0.64386957365471187</v>
      </c>
      <c r="I268">
        <f t="shared" si="16"/>
        <v>0.59123075816157911</v>
      </c>
      <c r="J268">
        <f t="shared" si="16"/>
        <v>0.41967892299382725</v>
      </c>
      <c r="K268">
        <f t="shared" si="16"/>
        <v>0.32529201635694216</v>
      </c>
    </row>
    <row r="269" spans="1:11" x14ac:dyDescent="0.2">
      <c r="A269">
        <f t="shared" ref="A269:A332" si="17">A268+B$3</f>
        <v>0.81053090462617128</v>
      </c>
      <c r="B269">
        <f t="shared" ref="B269:B332" si="18">1/(1+B$7*COS($A269))</f>
        <v>-0.93690732545885025</v>
      </c>
      <c r="C269">
        <f t="shared" si="16"/>
        <v>-2.6439105862428303</v>
      </c>
      <c r="D269">
        <f t="shared" si="16"/>
        <v>3.2166111811293914</v>
      </c>
      <c r="E269">
        <f t="shared" si="16"/>
        <v>1.3805395455435365</v>
      </c>
      <c r="F269">
        <f t="shared" si="16"/>
        <v>1</v>
      </c>
      <c r="G269">
        <f t="shared" si="16"/>
        <v>0.87887150238207601</v>
      </c>
      <c r="H269">
        <f t="shared" si="16"/>
        <v>0.6446243611866993</v>
      </c>
      <c r="I269">
        <f t="shared" si="16"/>
        <v>0.59202641943631629</v>
      </c>
      <c r="J269">
        <f t="shared" si="16"/>
        <v>0.42048119908563758</v>
      </c>
      <c r="K269">
        <f t="shared" si="16"/>
        <v>0.32601522341034272</v>
      </c>
    </row>
    <row r="270" spans="1:11" x14ac:dyDescent="0.2">
      <c r="A270">
        <f t="shared" si="17"/>
        <v>0.8136724972797611</v>
      </c>
      <c r="B270">
        <f t="shared" si="18"/>
        <v>-0.94295006902664225</v>
      </c>
      <c r="C270">
        <f t="shared" si="16"/>
        <v>-2.6761746292107995</v>
      </c>
      <c r="D270">
        <f t="shared" si="16"/>
        <v>3.1931930988250721</v>
      </c>
      <c r="E270">
        <f t="shared" si="16"/>
        <v>1.3788035890894019</v>
      </c>
      <c r="F270">
        <f t="shared" si="16"/>
        <v>1</v>
      </c>
      <c r="G270">
        <f t="shared" si="16"/>
        <v>0.87922385899110489</v>
      </c>
      <c r="H270">
        <f t="shared" si="16"/>
        <v>0.64538318670451933</v>
      </c>
      <c r="I270">
        <f t="shared" si="16"/>
        <v>0.59282661540647219</v>
      </c>
      <c r="J270">
        <f t="shared" si="16"/>
        <v>0.42128896260904936</v>
      </c>
      <c r="K270">
        <f t="shared" si="16"/>
        <v>0.32674383170538934</v>
      </c>
    </row>
    <row r="271" spans="1:11" x14ac:dyDescent="0.2">
      <c r="A271">
        <f t="shared" si="17"/>
        <v>0.81681408993335092</v>
      </c>
      <c r="B271">
        <f t="shared" si="18"/>
        <v>-0.94908958401634369</v>
      </c>
      <c r="C271">
        <f t="shared" si="16"/>
        <v>-2.7093353617434426</v>
      </c>
      <c r="D271">
        <f t="shared" si="16"/>
        <v>3.1700454134173488</v>
      </c>
      <c r="E271">
        <f t="shared" si="16"/>
        <v>1.3770668510123265</v>
      </c>
      <c r="F271">
        <f t="shared" si="16"/>
        <v>1</v>
      </c>
      <c r="G271">
        <f t="shared" si="16"/>
        <v>0.879577547133924</v>
      </c>
      <c r="H271">
        <f t="shared" si="16"/>
        <v>0.64614606497262506</v>
      </c>
      <c r="I271">
        <f t="shared" si="16"/>
        <v>0.59363136624707413</v>
      </c>
      <c r="J271">
        <f t="shared" si="16"/>
        <v>0.42210225114517491</v>
      </c>
      <c r="K271">
        <f t="shared" si="16"/>
        <v>0.32747788490267671</v>
      </c>
    </row>
    <row r="272" spans="1:11" x14ac:dyDescent="0.2">
      <c r="A272">
        <f t="shared" si="17"/>
        <v>0.81995568258694074</v>
      </c>
      <c r="B272">
        <f t="shared" si="18"/>
        <v>-0.9553280691182009</v>
      </c>
      <c r="C272">
        <f t="shared" si="16"/>
        <v>-2.7434298966331463</v>
      </c>
      <c r="D272">
        <f t="shared" si="16"/>
        <v>3.1471639920035406</v>
      </c>
      <c r="E272">
        <f t="shared" si="16"/>
        <v>1.3753293707683403</v>
      </c>
      <c r="F272">
        <f t="shared" si="16"/>
        <v>1</v>
      </c>
      <c r="G272">
        <f t="shared" si="16"/>
        <v>0.879932566188941</v>
      </c>
      <c r="H272">
        <f t="shared" si="16"/>
        <v>0.64691301085272401</v>
      </c>
      <c r="I272">
        <f t="shared" si="16"/>
        <v>0.59444069228623209</v>
      </c>
      <c r="J272">
        <f t="shared" si="16"/>
        <v>0.42292110266988869</v>
      </c>
      <c r="K272">
        <f t="shared" si="16"/>
        <v>0.32821742718706876</v>
      </c>
    </row>
    <row r="273" spans="1:11" x14ac:dyDescent="0.2">
      <c r="A273">
        <f t="shared" si="17"/>
        <v>0.82309727524053056</v>
      </c>
      <c r="B273">
        <f t="shared" si="18"/>
        <v>-0.9616677909067991</v>
      </c>
      <c r="C273">
        <f t="shared" si="16"/>
        <v>-2.7784974283326314</v>
      </c>
      <c r="D273">
        <f t="shared" si="16"/>
        <v>3.1245447804077124</v>
      </c>
      <c r="E273">
        <f t="shared" si="16"/>
        <v>1.3735911875955802</v>
      </c>
      <c r="F273">
        <f t="shared" si="16"/>
        <v>1</v>
      </c>
      <c r="G273">
        <f t="shared" si="16"/>
        <v>0.88028891552709254</v>
      </c>
      <c r="H273">
        <f t="shared" si="16"/>
        <v>0.64768403930434371</v>
      </c>
      <c r="I273">
        <f t="shared" si="16"/>
        <v>0.5952546140063053</v>
      </c>
      <c r="J273">
        <f t="shared" si="16"/>
        <v>0.42374555555861931</v>
      </c>
      <c r="K273">
        <f t="shared" si="16"/>
        <v>0.32896250327517762</v>
      </c>
    </row>
    <row r="274" spans="1:11" x14ac:dyDescent="0.2">
      <c r="A274">
        <f t="shared" si="17"/>
        <v>0.82623886789412038</v>
      </c>
      <c r="B274">
        <f t="shared" si="18"/>
        <v>-0.96811108647473698</v>
      </c>
      <c r="C274">
        <f t="shared" si="16"/>
        <v>-2.8145793809355695</v>
      </c>
      <c r="D274">
        <f t="shared" si="16"/>
        <v>3.1021838013880827</v>
      </c>
      <c r="E274">
        <f t="shared" si="16"/>
        <v>1.3718523405136318</v>
      </c>
      <c r="F274">
        <f t="shared" si="16"/>
        <v>1</v>
      </c>
      <c r="G274">
        <f t="shared" si="16"/>
        <v>0.88064659451178318</v>
      </c>
      <c r="H274">
        <f t="shared" si="16"/>
        <v>0.64845916538540005</v>
      </c>
      <c r="I274">
        <f t="shared" si="16"/>
        <v>0.59607315204507938</v>
      </c>
      <c r="J274">
        <f t="shared" ref="C274:K337" si="19">1/(1+J$7*COS($A274))</f>
        <v>0.42457564859121422</v>
      </c>
      <c r="K274">
        <f t="shared" si="19"/>
        <v>0.32971315842297338</v>
      </c>
    </row>
    <row r="275" spans="1:11" x14ac:dyDescent="0.2">
      <c r="A275">
        <f t="shared" si="17"/>
        <v>0.8293804605477102</v>
      </c>
      <c r="B275">
        <f t="shared" si="18"/>
        <v>-0.97466036618993579</v>
      </c>
      <c r="C275">
        <f t="shared" si="19"/>
        <v>-2.8517195689632842</v>
      </c>
      <c r="D275">
        <f t="shared" si="19"/>
        <v>3.0800771528918567</v>
      </c>
      <c r="E275">
        <f t="shared" si="19"/>
        <v>1.3701128683229002</v>
      </c>
      <c r="F275">
        <f t="shared" si="19"/>
        <v>1</v>
      </c>
      <c r="G275">
        <f t="shared" si="19"/>
        <v>0.88100560249882354</v>
      </c>
      <c r="H275">
        <f t="shared" si="19"/>
        <v>0.64923840425277202</v>
      </c>
      <c r="I275">
        <f t="shared" si="19"/>
        <v>0.59689632719695607</v>
      </c>
      <c r="J275">
        <f t="shared" si="19"/>
        <v>0.42541142095687706</v>
      </c>
      <c r="K275">
        <f t="shared" si="19"/>
        <v>0.33046943843352738</v>
      </c>
    </row>
    <row r="276" spans="1:11" x14ac:dyDescent="0.2">
      <c r="A276">
        <f t="shared" si="17"/>
        <v>0.83252205320130002</v>
      </c>
      <c r="B276">
        <f t="shared" si="18"/>
        <v>-0.98131811658339807</v>
      </c>
      <c r="C276">
        <f t="shared" si="19"/>
        <v>-2.8899643722693256</v>
      </c>
      <c r="D276">
        <f t="shared" si="19"/>
        <v>3.0582210063560891</v>
      </c>
      <c r="E276">
        <f t="shared" si="19"/>
        <v>1.3683728096040075</v>
      </c>
      <c r="F276">
        <f t="shared" si="19"/>
        <v>1</v>
      </c>
      <c r="G276">
        <f t="shared" si="19"/>
        <v>0.8813659388363676</v>
      </c>
      <c r="H276">
        <f t="shared" si="19"/>
        <v>0.65002177116287885</v>
      </c>
      <c r="I276">
        <f t="shared" si="19"/>
        <v>0.59772416041415366</v>
      </c>
      <c r="J276">
        <f t="shared" si="19"/>
        <v>0.42625291225917994</v>
      </c>
      <c r="K276">
        <f t="shared" si="19"/>
        <v>0.33123138966489174</v>
      </c>
    </row>
    <row r="277" spans="1:11" x14ac:dyDescent="0.2">
      <c r="A277">
        <f t="shared" si="17"/>
        <v>0.83566364585488984</v>
      </c>
      <c r="B277">
        <f t="shared" si="18"/>
        <v>-0.98808690337468152</v>
      </c>
      <c r="C277">
        <f t="shared" si="19"/>
        <v>-2.9293629265296719</v>
      </c>
      <c r="D277">
        <f t="shared" si="19"/>
        <v>3.0366116050531677</v>
      </c>
      <c r="E277">
        <f t="shared" si="19"/>
        <v>1.3666322027172153</v>
      </c>
      <c r="F277">
        <f t="shared" si="19"/>
        <v>1</v>
      </c>
      <c r="G277">
        <f t="shared" si="19"/>
        <v>0.8817276028648503</v>
      </c>
      <c r="H277">
        <f t="shared" si="19"/>
        <v>0.65080928147226313</v>
      </c>
      <c r="I277">
        <f t="shared" si="19"/>
        <v>0.59855667280792091</v>
      </c>
      <c r="J277">
        <f t="shared" si="19"/>
        <v>0.42710016252115196</v>
      </c>
      <c r="K277">
        <f t="shared" si="19"/>
        <v>0.33199905903811777</v>
      </c>
    </row>
    <row r="278" spans="1:11" x14ac:dyDescent="0.2">
      <c r="A278">
        <f t="shared" si="17"/>
        <v>0.83880523850847966</v>
      </c>
      <c r="B278">
        <f t="shared" si="18"/>
        <v>-0.99496937464280744</v>
      </c>
      <c r="C278">
        <f t="shared" si="19"/>
        <v>-2.9699673309632462</v>
      </c>
      <c r="D278">
        <f t="shared" si="19"/>
        <v>3.0152452624795911</v>
      </c>
      <c r="E278">
        <f t="shared" si="19"/>
        <v>1.3648910858018768</v>
      </c>
      <c r="F278">
        <f t="shared" si="19"/>
        <v>1</v>
      </c>
      <c r="G278">
        <f t="shared" si="19"/>
        <v>0.88209059391692379</v>
      </c>
      <c r="H278">
        <f t="shared" si="19"/>
        <v>0.65160095063817758</v>
      </c>
      <c r="I278">
        <f t="shared" si="19"/>
        <v>0.59939388564976126</v>
      </c>
      <c r="J278">
        <f t="shared" si="19"/>
        <v>0.42795321219044413</v>
      </c>
      <c r="K278">
        <f t="shared" si="19"/>
        <v>0.33277249404541653</v>
      </c>
    </row>
    <row r="279" spans="1:11" x14ac:dyDescent="0.2">
      <c r="A279">
        <f t="shared" si="17"/>
        <v>0.84194683116206948</v>
      </c>
      <c r="B279">
        <f t="shared" si="18"/>
        <v>-1.0019682641508216</v>
      </c>
      <c r="C279">
        <f t="shared" si="19"/>
        <v>-3.0118328751288459</v>
      </c>
      <c r="D279">
        <f t="shared" si="19"/>
        <v>2.9941183607867585</v>
      </c>
      <c r="E279">
        <f t="shared" si="19"/>
        <v>1.3631494967759124</v>
      </c>
      <c r="F279">
        <f t="shared" si="19"/>
        <v>1</v>
      </c>
      <c r="G279">
        <f t="shared" si="19"/>
        <v>0.8824549113173954</v>
      </c>
      <c r="H279">
        <f t="shared" si="19"/>
        <v>0.65239679421917585</v>
      </c>
      <c r="I279">
        <f t="shared" si="19"/>
        <v>0.60023582037267009</v>
      </c>
      <c r="J279">
        <f t="shared" si="19"/>
        <v>0.42881210214457377</v>
      </c>
      <c r="K279">
        <f t="shared" si="19"/>
        <v>0.3335517427584635</v>
      </c>
    </row>
    <row r="280" spans="1:11" x14ac:dyDescent="0.2">
      <c r="A280">
        <f t="shared" si="17"/>
        <v>0.8450884238156593</v>
      </c>
      <c r="B280">
        <f t="shared" si="18"/>
        <v>-1.0090863948327713</v>
      </c>
      <c r="C280">
        <f t="shared" si="19"/>
        <v>-3.0550182868741893</v>
      </c>
      <c r="D280">
        <f t="shared" si="19"/>
        <v>2.9732273492525092</v>
      </c>
      <c r="E280">
        <f t="shared" si="19"/>
        <v>1.3614074733353125</v>
      </c>
      <c r="F280">
        <f t="shared" si="19"/>
        <v>1</v>
      </c>
      <c r="G280">
        <f t="shared" si="19"/>
        <v>0.88282055438316387</v>
      </c>
      <c r="H280">
        <f t="shared" si="19"/>
        <v>0.65319682787570921</v>
      </c>
      <c r="I280">
        <f t="shared" si="19"/>
        <v>0.60108249857238483</v>
      </c>
      <c r="J280">
        <f t="shared" si="19"/>
        <v>0.42967687369624846</v>
      </c>
      <c r="K280">
        <f t="shared" si="19"/>
        <v>0.33433685383685169</v>
      </c>
    </row>
    <row r="281" spans="1:11" x14ac:dyDescent="0.2">
      <c r="A281">
        <f t="shared" si="17"/>
        <v>0.84823001646924912</v>
      </c>
      <c r="B281">
        <f t="shared" si="18"/>
        <v>-1.0163266824524255</v>
      </c>
      <c r="C281">
        <f t="shared" si="19"/>
        <v>-3.099586003774891</v>
      </c>
      <c r="D281">
        <f t="shared" si="19"/>
        <v>2.9525687427922254</v>
      </c>
      <c r="E281">
        <f t="shared" si="19"/>
        <v>1.3596650529536665</v>
      </c>
      <c r="F281">
        <f t="shared" si="19"/>
        <v>1</v>
      </c>
      <c r="G281">
        <f t="shared" si="19"/>
        <v>0.88318752242315446</v>
      </c>
      <c r="H281">
        <f t="shared" si="19"/>
        <v>0.65400106737072639</v>
      </c>
      <c r="I281">
        <f t="shared" si="19"/>
        <v>0.60193394200864581</v>
      </c>
      <c r="J281">
        <f t="shared" si="19"/>
        <v>0.43054756859877086</v>
      </c>
      <c r="K281">
        <f t="shared" si="19"/>
        <v>0.33512787653669496</v>
      </c>
    </row>
    <row r="282" spans="1:11" x14ac:dyDescent="0.2">
      <c r="A282">
        <f t="shared" si="17"/>
        <v>0.85137160912283893</v>
      </c>
      <c r="B282">
        <f t="shared" si="18"/>
        <v>-1.023692139443688</v>
      </c>
      <c r="C282">
        <f t="shared" si="19"/>
        <v>-3.1456024707013301</v>
      </c>
      <c r="D282">
        <f t="shared" si="19"/>
        <v>2.9321391205083125</v>
      </c>
      <c r="E282">
        <f t="shared" si="19"/>
        <v>1.357922272881716</v>
      </c>
      <c r="F282">
        <f t="shared" si="19"/>
        <v>1</v>
      </c>
      <c r="G282">
        <f t="shared" si="19"/>
        <v>0.8835558147382564</v>
      </c>
      <c r="H282">
        <f t="shared" si="19"/>
        <v>0.65480952857027874</v>
      </c>
      <c r="I282">
        <f t="shared" si="19"/>
        <v>0.60279017260647105</v>
      </c>
      <c r="J282">
        <f t="shared" si="19"/>
        <v>0.4314242290515275</v>
      </c>
      <c r="K282">
        <f t="shared" si="19"/>
        <v>0.33592486071938588</v>
      </c>
    </row>
    <row r="283" spans="1:11" x14ac:dyDescent="0.2">
      <c r="A283">
        <f t="shared" si="17"/>
        <v>0.85451320177642875</v>
      </c>
      <c r="B283">
        <f t="shared" si="18"/>
        <v>-1.0311858789433226</v>
      </c>
      <c r="C283">
        <f t="shared" si="19"/>
        <v>-3.193138466495359</v>
      </c>
      <c r="D283">
        <f t="shared" si="19"/>
        <v>2.911935124276948</v>
      </c>
      <c r="E283">
        <f t="shared" si="19"/>
        <v>1.3561791701469348</v>
      </c>
      <c r="F283">
        <f t="shared" si="19"/>
        <v>1</v>
      </c>
      <c r="G283">
        <f t="shared" si="19"/>
        <v>0.88392543062125739</v>
      </c>
      <c r="H283">
        <f t="shared" si="19"/>
        <v>0.65562222744412957</v>
      </c>
      <c r="I283">
        <f t="shared" si="19"/>
        <v>0.60365121245744335</v>
      </c>
      <c r="J283">
        <f t="shared" si="19"/>
        <v>0.43230689770556041</v>
      </c>
      <c r="K283">
        <f t="shared" si="19"/>
        <v>0.33672785686050993</v>
      </c>
    </row>
    <row r="284" spans="1:11" x14ac:dyDescent="0.2">
      <c r="A284">
        <f t="shared" si="17"/>
        <v>0.85765479443001857</v>
      </c>
      <c r="B284">
        <f t="shared" si="18"/>
        <v>-1.0388111190273099</v>
      </c>
      <c r="C284">
        <f t="shared" si="19"/>
        <v>-3.2422694631342459</v>
      </c>
      <c r="D284">
        <f t="shared" si="19"/>
        <v>2.8919534573709971</v>
      </c>
      <c r="E284">
        <f t="shared" si="19"/>
        <v>1.3544357815531334</v>
      </c>
      <c r="F284">
        <f t="shared" si="19"/>
        <v>1</v>
      </c>
      <c r="G284">
        <f t="shared" si="19"/>
        <v>0.88429636935678035</v>
      </c>
      <c r="H284">
        <f t="shared" si="19"/>
        <v>0.65643918006636881</v>
      </c>
      <c r="I284">
        <f t="shared" si="19"/>
        <v>0.60451708382101044</v>
      </c>
      <c r="J284">
        <f t="shared" si="19"/>
        <v>0.43319561766922621</v>
      </c>
      <c r="K284">
        <f t="shared" si="19"/>
        <v>0.33753691605892072</v>
      </c>
    </row>
    <row r="285" spans="1:11" x14ac:dyDescent="0.2">
      <c r="A285">
        <f t="shared" si="17"/>
        <v>0.86079638708360839</v>
      </c>
      <c r="B285">
        <f t="shared" si="18"/>
        <v>-1.0465711871629451</v>
      </c>
      <c r="C285">
        <f t="shared" si="19"/>
        <v>-3.2930760212146284</v>
      </c>
      <c r="D285">
        <f t="shared" si="19"/>
        <v>2.8721908831180452</v>
      </c>
      <c r="E285">
        <f t="shared" si="19"/>
        <v>1.3526921436800869</v>
      </c>
      <c r="F285">
        <f t="shared" si="19"/>
        <v>1</v>
      </c>
      <c r="G285">
        <f t="shared" si="19"/>
        <v>0.88466863022121656</v>
      </c>
      <c r="H285">
        <f t="shared" si="19"/>
        <v>0.65726040261603147</v>
      </c>
      <c r="I285">
        <f t="shared" si="19"/>
        <v>0.60538780912579693</v>
      </c>
      <c r="J285">
        <f t="shared" si="19"/>
        <v>0.43409043251394042</v>
      </c>
      <c r="K285">
        <f t="shared" si="19"/>
        <v>0.33835209004597844</v>
      </c>
    </row>
    <row r="286" spans="1:11" x14ac:dyDescent="0.2">
      <c r="A286">
        <f t="shared" si="17"/>
        <v>0.86393797973719821</v>
      </c>
      <c r="B286">
        <f t="shared" si="18"/>
        <v>-1.0544695248895917</v>
      </c>
      <c r="C286">
        <f t="shared" si="19"/>
        <v>-3.3456442261148567</v>
      </c>
      <c r="D286">
        <f t="shared" si="19"/>
        <v>2.8526442235925287</v>
      </c>
      <c r="E286">
        <f t="shared" si="19"/>
        <v>1.3509482928831904</v>
      </c>
      <c r="F286">
        <f t="shared" si="19"/>
        <v>1</v>
      </c>
      <c r="G286">
        <f t="shared" si="19"/>
        <v>0.88504221248266213</v>
      </c>
      <c r="H286">
        <f t="shared" si="19"/>
        <v>0.6580859113777211</v>
      </c>
      <c r="I286">
        <f t="shared" si="19"/>
        <v>0.60626341097093106</v>
      </c>
      <c r="J286">
        <f t="shared" si="19"/>
        <v>0.43499138628001272</v>
      </c>
      <c r="K286">
        <f t="shared" si="19"/>
        <v>0.33917343119495597</v>
      </c>
    </row>
    <row r="287" spans="1:11" x14ac:dyDescent="0.2">
      <c r="A287">
        <f t="shared" si="17"/>
        <v>0.86707957239078803</v>
      </c>
      <c r="B287">
        <f t="shared" si="18"/>
        <v>-1.0625096927419186</v>
      </c>
      <c r="C287">
        <f t="shared" si="19"/>
        <v>-3.4000661698022889</v>
      </c>
      <c r="D287">
        <f t="shared" si="19"/>
        <v>2.8333103583409764</v>
      </c>
      <c r="E287">
        <f t="shared" si="19"/>
        <v>1.3492042652931362</v>
      </c>
      <c r="F287">
        <f t="shared" si="19"/>
        <v>1</v>
      </c>
      <c r="G287">
        <f t="shared" si="19"/>
        <v>0.88541711540085222</v>
      </c>
      <c r="H287">
        <f t="shared" si="19"/>
        <v>0.65891572274223842</v>
      </c>
      <c r="I287">
        <f t="shared" si="19"/>
        <v>0.60714391212738383</v>
      </c>
      <c r="J287">
        <f t="shared" si="19"/>
        <v>0.43589852348257119</v>
      </c>
      <c r="K287">
        <f t="shared" si="19"/>
        <v>0.34000099253061544</v>
      </c>
    </row>
    <row r="288" spans="1:11" x14ac:dyDescent="0.2">
      <c r="A288">
        <f t="shared" si="17"/>
        <v>0.87022116504437785</v>
      </c>
      <c r="B288">
        <f t="shared" si="18"/>
        <v>-1.0706953754303992</v>
      </c>
      <c r="C288">
        <f t="shared" si="19"/>
        <v>-3.4564404839573974</v>
      </c>
      <c r="D288">
        <f t="shared" si="19"/>
        <v>2.8141862231394028</v>
      </c>
      <c r="E288">
        <f t="shared" si="19"/>
        <v>1.3474600968156165</v>
      </c>
      <c r="F288">
        <f t="shared" si="19"/>
        <v>1</v>
      </c>
      <c r="G288">
        <f t="shared" si="19"/>
        <v>0.88579333822709483</v>
      </c>
      <c r="H288">
        <f t="shared" si="19"/>
        <v>0.65974985320721424</v>
      </c>
      <c r="I288">
        <f t="shared" si="19"/>
        <v>0.60802933553932081</v>
      </c>
      <c r="J288">
        <f t="shared" si="19"/>
        <v>0.4368118891175789</v>
      </c>
      <c r="K288">
        <f t="shared" si="19"/>
        <v>0.34083482773895896</v>
      </c>
    </row>
    <row r="289" spans="1:11" x14ac:dyDescent="0.2">
      <c r="A289">
        <f t="shared" si="17"/>
        <v>0.87336275769796767</v>
      </c>
      <c r="B289">
        <f t="shared" si="18"/>
        <v>-1.0790303872948914</v>
      </c>
      <c r="C289">
        <f t="shared" si="19"/>
        <v>-3.5148729309065487</v>
      </c>
      <c r="D289">
        <f t="shared" si="19"/>
        <v>2.7952688087819411</v>
      </c>
      <c r="E289">
        <f t="shared" si="19"/>
        <v>1.3457158231310489</v>
      </c>
      <c r="F289">
        <f t="shared" si="19"/>
        <v>1</v>
      </c>
      <c r="G289">
        <f t="shared" si="19"/>
        <v>0.88617088020420476</v>
      </c>
      <c r="H289">
        <f t="shared" si="19"/>
        <v>0.66058831937774698</v>
      </c>
      <c r="I289">
        <f t="shared" si="19"/>
        <v>0.60891970432546882</v>
      </c>
      <c r="J289">
        <f t="shared" si="19"/>
        <v>0.43773152866794451</v>
      </c>
      <c r="K289">
        <f t="shared" si="19"/>
        <v>0.34167499117715755</v>
      </c>
    </row>
    <row r="290" spans="1:11" x14ac:dyDescent="0.2">
      <c r="A290">
        <f t="shared" si="17"/>
        <v>0.87650435035155749</v>
      </c>
      <c r="B290">
        <f t="shared" si="18"/>
        <v>-1.087518678048244</v>
      </c>
      <c r="C290">
        <f t="shared" si="19"/>
        <v>-3.5754770598112344</v>
      </c>
      <c r="D290">
        <f t="shared" si="19"/>
        <v>2.7765551598998077</v>
      </c>
      <c r="E290">
        <f t="shared" si="19"/>
        <v>1.3439714796943267</v>
      </c>
      <c r="F290">
        <f t="shared" si="19"/>
        <v>1</v>
      </c>
      <c r="G290">
        <f t="shared" si="19"/>
        <v>0.88654974056643809</v>
      </c>
      <c r="H290">
        <f t="shared" si="19"/>
        <v>0.66143113796704567</v>
      </c>
      <c r="I290">
        <f t="shared" si="19"/>
        <v>0.6098150417804955</v>
      </c>
      <c r="J290">
        <f t="shared" si="19"/>
        <v>0.43865748810972838</v>
      </c>
      <c r="K290">
        <f t="shared" si="19"/>
        <v>0.34252153788366163</v>
      </c>
    </row>
    <row r="291" spans="1:11" x14ac:dyDescent="0.2">
      <c r="A291">
        <f t="shared" si="17"/>
        <v>0.87964594300514731</v>
      </c>
      <c r="B291">
        <f t="shared" si="18"/>
        <v>-1.0961643388280857</v>
      </c>
      <c r="C291">
        <f t="shared" si="19"/>
        <v>-3.6383749366786358</v>
      </c>
      <c r="D291">
        <f t="shared" si="19"/>
        <v>2.7580423738097415</v>
      </c>
      <c r="E291">
        <f t="shared" si="19"/>
        <v>1.3422271017345915</v>
      </c>
      <c r="F291">
        <f t="shared" si="19"/>
        <v>1</v>
      </c>
      <c r="G291">
        <f t="shared" si="19"/>
        <v>0.88692991853942471</v>
      </c>
      <c r="H291">
        <f t="shared" si="19"/>
        <v>0.66227832579707746</v>
      </c>
      <c r="I291">
        <f t="shared" si="19"/>
        <v>0.61071537137640297</v>
      </c>
      <c r="J291">
        <f t="shared" si="19"/>
        <v>0.43958981391844493</v>
      </c>
      <c r="K291">
        <f t="shared" si="19"/>
        <v>0.3433745235884974</v>
      </c>
    </row>
    <row r="292" spans="1:11" x14ac:dyDescent="0.2">
      <c r="A292">
        <f t="shared" si="17"/>
        <v>0.88278753565873713</v>
      </c>
      <c r="B292">
        <f t="shared" si="18"/>
        <v>-1.104971608576254</v>
      </c>
      <c r="C292">
        <f t="shared" si="19"/>
        <v>-3.7036979580677181</v>
      </c>
      <c r="D292">
        <f t="shared" si="19"/>
        <v>2.7397275993910806</v>
      </c>
      <c r="E292">
        <f t="shared" si="19"/>
        <v>1.3404827242550295</v>
      </c>
      <c r="F292">
        <f t="shared" si="19"/>
        <v>1</v>
      </c>
      <c r="G292">
        <f t="shared" si="19"/>
        <v>0.88731141334010188</v>
      </c>
      <c r="H292">
        <f t="shared" si="19"/>
        <v>0.66312989979921999</v>
      </c>
      <c r="I292">
        <f t="shared" si="19"/>
        <v>0.61162071676393504</v>
      </c>
      <c r="J292">
        <f t="shared" si="19"/>
        <v>0.44052855307546512</v>
      </c>
      <c r="K292">
        <f t="shared" si="19"/>
        <v>0.3442340047237526</v>
      </c>
    </row>
    <row r="293" spans="1:11" x14ac:dyDescent="0.2">
      <c r="A293">
        <f t="shared" si="17"/>
        <v>0.88592912831232695</v>
      </c>
      <c r="B293">
        <f t="shared" si="18"/>
        <v>-1.1139448807667567</v>
      </c>
      <c r="C293">
        <f t="shared" si="19"/>
        <v>-3.7715877599038756</v>
      </c>
      <c r="D293">
        <f t="shared" si="19"/>
        <v>2.721608035990664</v>
      </c>
      <c r="E293">
        <f t="shared" si="19"/>
        <v>1.3387383820326915</v>
      </c>
      <c r="F293">
        <f t="shared" si="19"/>
        <v>1</v>
      </c>
      <c r="G293">
        <f t="shared" si="19"/>
        <v>0.88769422417664723</v>
      </c>
      <c r="H293">
        <f t="shared" si="19"/>
        <v>0.66398587701491829</v>
      </c>
      <c r="I293">
        <f t="shared" si="19"/>
        <v>0.61253110177399916</v>
      </c>
      <c r="J293">
        <f t="shared" si="19"/>
        <v>0.44147375307451814</v>
      </c>
      <c r="K293">
        <f t="shared" si="19"/>
        <v>0.34510003843425596</v>
      </c>
    </row>
    <row r="294" spans="1:11" x14ac:dyDescent="0.2">
      <c r="A294">
        <f t="shared" si="17"/>
        <v>0.88907072096591677</v>
      </c>
      <c r="B294">
        <f t="shared" si="18"/>
        <v>-1.1230887105046787</v>
      </c>
      <c r="C294">
        <f t="shared" si="19"/>
        <v>-3.8421972346291846</v>
      </c>
      <c r="D294">
        <f t="shared" si="19"/>
        <v>2.7036809323547653</v>
      </c>
      <c r="E294">
        <f t="shared" si="19"/>
        <v>1.3369941096183318</v>
      </c>
      <c r="F294">
        <f t="shared" si="19"/>
        <v>1</v>
      </c>
      <c r="G294">
        <f t="shared" si="19"/>
        <v>0.8880783502484112</v>
      </c>
      <c r="H294">
        <f t="shared" si="19"/>
        <v>0.66484627459634804</v>
      </c>
      <c r="I294">
        <f t="shared" si="19"/>
        <v>0.61344655041910268</v>
      </c>
      <c r="J294">
        <f t="shared" si="19"/>
        <v>0.44242546192829735</v>
      </c>
      <c r="K294">
        <f t="shared" si="19"/>
        <v>0.34597268258845465</v>
      </c>
    </row>
    <row r="295" spans="1:11" x14ac:dyDescent="0.2">
      <c r="A295">
        <f t="shared" si="17"/>
        <v>0.89221231361950659</v>
      </c>
      <c r="B295">
        <f t="shared" si="18"/>
        <v>-1.1324078220201144</v>
      </c>
      <c r="C295">
        <f t="shared" si="19"/>
        <v>-3.9156916720601225</v>
      </c>
      <c r="D295">
        <f t="shared" si="19"/>
        <v>2.6859435855873168</v>
      </c>
      <c r="E295">
        <f t="shared" si="19"/>
        <v>1.3352499413362757</v>
      </c>
      <c r="F295">
        <f t="shared" si="19"/>
        <v>1</v>
      </c>
      <c r="G295">
        <f t="shared" si="19"/>
        <v>0.88846379074584914</v>
      </c>
      <c r="H295">
        <f t="shared" si="19"/>
        <v>0.66571110980708192</v>
      </c>
      <c r="I295">
        <f t="shared" si="19"/>
        <v>0.61436708689480213</v>
      </c>
      <c r="J295">
        <f t="shared" si="19"/>
        <v>0.44338372817516858</v>
      </c>
      <c r="K295">
        <f t="shared" si="19"/>
        <v>0.34685199578949361</v>
      </c>
    </row>
    <row r="296" spans="1:11" x14ac:dyDescent="0.2">
      <c r="A296">
        <f t="shared" si="17"/>
        <v>0.89535390627309641</v>
      </c>
      <c r="B296">
        <f t="shared" si="18"/>
        <v>-1.1419071165830141</v>
      </c>
      <c r="C296">
        <f t="shared" si="19"/>
        <v>-3.992250041869104</v>
      </c>
      <c r="D296">
        <f t="shared" si="19"/>
        <v>2.6683933401336688</v>
      </c>
      <c r="E296">
        <f t="shared" si="19"/>
        <v>1.3335059112843028</v>
      </c>
      <c r="F296">
        <f t="shared" si="19"/>
        <v>1</v>
      </c>
      <c r="G296">
        <f t="shared" si="19"/>
        <v>0.88885054485045356</v>
      </c>
      <c r="H296">
        <f t="shared" si="19"/>
        <v>0.66658040002276286</v>
      </c>
      <c r="I296">
        <f t="shared" si="19"/>
        <v>0.61529273558116948</v>
      </c>
      <c r="J296">
        <f t="shared" si="19"/>
        <v>0.44434860088598682</v>
      </c>
      <c r="K296">
        <f t="shared" si="19"/>
        <v>0.3477380373865015</v>
      </c>
    </row>
    <row r="297" spans="1:11" x14ac:dyDescent="0.2">
      <c r="A297">
        <f t="shared" si="17"/>
        <v>0.89849549892668623</v>
      </c>
      <c r="B297">
        <f t="shared" si="18"/>
        <v>-1.151591680866785</v>
      </c>
      <c r="C297">
        <f t="shared" si="19"/>
        <v>-4.072066438634125</v>
      </c>
      <c r="D297">
        <f t="shared" si="19"/>
        <v>2.6510275867891786</v>
      </c>
      <c r="E297">
        <f t="shared" si="19"/>
        <v>1.3317620533335566</v>
      </c>
      <c r="F297">
        <f t="shared" si="19"/>
        <v>1</v>
      </c>
      <c r="G297">
        <f t="shared" si="19"/>
        <v>0.88923861173468566</v>
      </c>
      <c r="H297">
        <f t="shared" si="19"/>
        <v>0.6674541627317806</v>
      </c>
      <c r="I297">
        <f t="shared" si="19"/>
        <v>0.61622352104427125</v>
      </c>
      <c r="J297">
        <f t="shared" si="19"/>
        <v>0.44532012967101897</v>
      </c>
      <c r="K297">
        <f t="shared" si="19"/>
        <v>0.34863086748608746</v>
      </c>
    </row>
    <row r="298" spans="1:11" x14ac:dyDescent="0.2">
      <c r="A298">
        <f t="shared" si="17"/>
        <v>0.90163709158027605</v>
      </c>
      <c r="B298">
        <f t="shared" si="18"/>
        <v>-1.1614667957906115</v>
      </c>
      <c r="C298">
        <f t="shared" si="19"/>
        <v>-4.1553517140172227</v>
      </c>
      <c r="D298">
        <f t="shared" si="19"/>
        <v>2.6338437617319399</v>
      </c>
      <c r="E298">
        <f t="shared" si="19"/>
        <v>1.330018401128473</v>
      </c>
      <c r="F298">
        <f t="shared" si="19"/>
        <v>1</v>
      </c>
      <c r="G298">
        <f t="shared" si="19"/>
        <v>0.88962799056190756</v>
      </c>
      <c r="H298">
        <f t="shared" si="19"/>
        <v>0.66833241553595479</v>
      </c>
      <c r="I298">
        <f t="shared" si="19"/>
        <v>0.61715946803766319</v>
      </c>
      <c r="J298">
        <f t="shared" si="19"/>
        <v>0.44629836468697909</v>
      </c>
      <c r="K298">
        <f t="shared" si="19"/>
        <v>0.34953054696405345</v>
      </c>
    </row>
    <row r="299" spans="1:11" x14ac:dyDescent="0.2">
      <c r="A299">
        <f t="shared" si="17"/>
        <v>0.90477868423386587</v>
      </c>
      <c r="B299">
        <f t="shared" si="18"/>
        <v>-1.171537945872771</v>
      </c>
      <c r="C299">
        <f t="shared" si="19"/>
        <v>-4.2423353249665716</v>
      </c>
      <c r="D299">
        <f t="shared" si="19"/>
        <v>2.6168393455789833</v>
      </c>
      <c r="E299">
        <f t="shared" si="19"/>
        <v>1.3282749880867326</v>
      </c>
      <c r="F299">
        <f t="shared" si="19"/>
        <v>1</v>
      </c>
      <c r="G299">
        <f t="shared" si="19"/>
        <v>0.89001868048631216</v>
      </c>
      <c r="H299">
        <f t="shared" si="19"/>
        <v>0.66921517615122272</v>
      </c>
      <c r="I299">
        <f t="shared" si="19"/>
        <v>0.6181006015039</v>
      </c>
      <c r="J299">
        <f t="shared" si="19"/>
        <v>0.44728335664417351</v>
      </c>
      <c r="K299">
        <f t="shared" si="19"/>
        <v>0.3504371374773273</v>
      </c>
    </row>
    <row r="300" spans="1:11" x14ac:dyDescent="0.2">
      <c r="A300">
        <f t="shared" si="17"/>
        <v>0.90792027688745569</v>
      </c>
      <c r="B300">
        <f t="shared" si="18"/>
        <v>-1.1818108291297307</v>
      </c>
      <c r="C300">
        <f t="shared" si="19"/>
        <v>-4.3332674320512954</v>
      </c>
      <c r="D300">
        <f t="shared" si="19"/>
        <v>2.6000118624652924</v>
      </c>
      <c r="E300">
        <f t="shared" si="19"/>
        <v>1.3265318473992311</v>
      </c>
      <c r="F300">
        <f t="shared" si="19"/>
        <v>1</v>
      </c>
      <c r="G300">
        <f t="shared" si="19"/>
        <v>0.89041068065285556</v>
      </c>
      <c r="H300">
        <f t="shared" si="19"/>
        <v>0.67010246240833182</v>
      </c>
      <c r="I300">
        <f t="shared" si="19"/>
        <v>0.61904694657606096</v>
      </c>
      <c r="J300">
        <f t="shared" si="19"/>
        <v>0.4482751568137629</v>
      </c>
      <c r="K300">
        <f t="shared" si="19"/>
        <v>0.35135070147611969</v>
      </c>
    </row>
    <row r="301" spans="1:11" x14ac:dyDescent="0.2">
      <c r="A301">
        <f t="shared" si="17"/>
        <v>0.91106186954104551</v>
      </c>
      <c r="B301">
        <f t="shared" si="18"/>
        <v>-1.1922913675585485</v>
      </c>
      <c r="C301">
        <f t="shared" si="19"/>
        <v>-4.428421288334965</v>
      </c>
      <c r="D301">
        <f t="shared" si="19"/>
        <v>2.5833588791450168</v>
      </c>
      <c r="E301">
        <f t="shared" si="19"/>
        <v>1.3247890120300738</v>
      </c>
      <c r="F301">
        <f t="shared" si="19"/>
        <v>1</v>
      </c>
      <c r="G301">
        <f t="shared" si="19"/>
        <v>0.89080399019718626</v>
      </c>
      <c r="H301">
        <f t="shared" si="19"/>
        <v>0.67099429225353813</v>
      </c>
      <c r="I301">
        <f t="shared" si="19"/>
        <v>0.61999852857928961</v>
      </c>
      <c r="J301">
        <f t="shared" si="19"/>
        <v>0.44927381703513808</v>
      </c>
      <c r="K301">
        <f t="shared" si="19"/>
        <v>0.35227130221631253</v>
      </c>
    </row>
    <row r="302" spans="1:11" x14ac:dyDescent="0.2">
      <c r="A302">
        <f t="shared" si="17"/>
        <v>0.91420346219463533</v>
      </c>
      <c r="B302">
        <f t="shared" si="18"/>
        <v>-1.2029857182430699</v>
      </c>
      <c r="C302">
        <f t="shared" si="19"/>
        <v>-4.5280959668296816</v>
      </c>
      <c r="D302">
        <f t="shared" si="19"/>
        <v>2.5668780041142654</v>
      </c>
      <c r="E302">
        <f t="shared" si="19"/>
        <v>1.323046514716588</v>
      </c>
      <c r="F302">
        <f t="shared" si="19"/>
        <v>1</v>
      </c>
      <c r="G302">
        <f t="shared" si="19"/>
        <v>0.89119860824557684</v>
      </c>
      <c r="H302">
        <f t="shared" si="19"/>
        <v>0.67189068374930916</v>
      </c>
      <c r="I302">
        <f t="shared" si="19"/>
        <v>0.62095537303235004</v>
      </c>
      <c r="J302">
        <f t="shared" si="19"/>
        <v>0.45027938972341652</v>
      </c>
      <c r="K302">
        <f t="shared" si="19"/>
        <v>0.35319900377208147</v>
      </c>
    </row>
    <row r="303" spans="1:11" x14ac:dyDescent="0.2">
      <c r="A303">
        <f t="shared" si="17"/>
        <v>0.91734505484822515</v>
      </c>
      <c r="B303">
        <f t="shared" si="18"/>
        <v>-1.2139002851276621</v>
      </c>
      <c r="C303">
        <f t="shared" si="19"/>
        <v>-4.6326194838709434</v>
      </c>
      <c r="D303">
        <f t="shared" ref="C303:K366" si="20">1/(1+D$7*COS($A303))</f>
        <v>2.5505668867548952</v>
      </c>
      <c r="E303">
        <f t="shared" si="20"/>
        <v>1.3213043879693578</v>
      </c>
      <c r="F303">
        <f t="shared" si="20"/>
        <v>1</v>
      </c>
      <c r="G303">
        <f t="shared" si="20"/>
        <v>0.89159453391485288</v>
      </c>
      <c r="H303">
        <f t="shared" si="20"/>
        <v>0.67279165507503336</v>
      </c>
      <c r="I303">
        <f t="shared" si="20"/>
        <v>0.62191750564919879</v>
      </c>
      <c r="J303">
        <f t="shared" si="20"/>
        <v>0.45129192787705863</v>
      </c>
      <c r="K303">
        <f t="shared" si="20"/>
        <v>0.35413387104875915</v>
      </c>
    </row>
    <row r="304" spans="1:11" x14ac:dyDescent="0.2">
      <c r="A304">
        <f t="shared" si="17"/>
        <v>0.92048664750181497</v>
      </c>
      <c r="B304">
        <f t="shared" si="18"/>
        <v>-1.2250417315057736</v>
      </c>
      <c r="C304">
        <f t="shared" si="20"/>
        <v>-4.7423523871268962</v>
      </c>
      <c r="D304">
        <f t="shared" si="20"/>
        <v>2.5344232164987148</v>
      </c>
      <c r="E304">
        <f t="shared" si="20"/>
        <v>1.3195626640722771</v>
      </c>
      <c r="F304">
        <f t="shared" si="20"/>
        <v>1</v>
      </c>
      <c r="G304">
        <f t="shared" si="20"/>
        <v>0.8919917663123238</v>
      </c>
      <c r="H304">
        <f t="shared" si="20"/>
        <v>0.67369722452773306</v>
      </c>
      <c r="I304">
        <f t="shared" si="20"/>
        <v>0.62288495234057306</v>
      </c>
      <c r="J304">
        <f t="shared" si="20"/>
        <v>0.45231148508560792</v>
      </c>
      <c r="K304">
        <f t="shared" si="20"/>
        <v>0.35507596979594386</v>
      </c>
    </row>
    <row r="305" spans="1:11" x14ac:dyDescent="0.2">
      <c r="A305">
        <f t="shared" si="17"/>
        <v>0.92362824015540479</v>
      </c>
      <c r="B305">
        <f t="shared" si="18"/>
        <v>-1.2364169932744604</v>
      </c>
      <c r="C305">
        <f t="shared" si="20"/>
        <v>-4.8576918909310196</v>
      </c>
      <c r="D305">
        <f t="shared" si="20"/>
        <v>2.5184447220115649</v>
      </c>
      <c r="E305">
        <f t="shared" si="20"/>
        <v>1.3178213750826244</v>
      </c>
      <c r="F305">
        <f t="shared" si="20"/>
        <v>1</v>
      </c>
      <c r="G305">
        <f t="shared" si="20"/>
        <v>0.89239030453571166</v>
      </c>
      <c r="H305">
        <f t="shared" si="20"/>
        <v>0.67460741052278461</v>
      </c>
      <c r="I305">
        <f t="shared" si="20"/>
        <v>0.62385773921559373</v>
      </c>
      <c r="J305">
        <f t="shared" si="20"/>
        <v>0.45333811553755526</v>
      </c>
      <c r="K305">
        <f t="shared" si="20"/>
        <v>0.35602536662085943</v>
      </c>
    </row>
    <row r="306" spans="1:11" x14ac:dyDescent="0.2">
      <c r="A306">
        <f t="shared" si="17"/>
        <v>0.92676983280899461</v>
      </c>
      <c r="B306">
        <f t="shared" si="18"/>
        <v>-1.2480332930102607</v>
      </c>
      <c r="C306">
        <f t="shared" si="20"/>
        <v>-4.9790766588844093</v>
      </c>
      <c r="D306">
        <f t="shared" si="20"/>
        <v>2.5026291703967143</v>
      </c>
      <c r="E306">
        <f t="shared" si="20"/>
        <v>1.3160805528311563</v>
      </c>
      <c r="F306">
        <f t="shared" si="20"/>
        <v>1</v>
      </c>
      <c r="G306">
        <f t="shared" si="20"/>
        <v>0.89279014767308074</v>
      </c>
      <c r="H306">
        <f t="shared" si="20"/>
        <v>0.67552223159464286</v>
      </c>
      <c r="I306">
        <f t="shared" si="20"/>
        <v>0.62483589258338623</v>
      </c>
      <c r="J306">
        <f t="shared" si="20"/>
        <v>0.45437187402833273</v>
      </c>
      <c r="K306">
        <f t="shared" si="20"/>
        <v>0.35698212900197174</v>
      </c>
    </row>
    <row r="307" spans="1:11" x14ac:dyDescent="0.2">
      <c r="A307">
        <f t="shared" si="17"/>
        <v>0.92991142546258443</v>
      </c>
      <c r="B307">
        <f t="shared" si="18"/>
        <v>-1.2598981549264143</v>
      </c>
      <c r="C307">
        <f t="shared" si="20"/>
        <v>-5.1069923550905933</v>
      </c>
      <c r="D307">
        <f t="shared" si="20"/>
        <v>2.4869743664170718</v>
      </c>
      <c r="E307">
        <f t="shared" si="20"/>
        <v>1.3143402289222199</v>
      </c>
      <c r="F307">
        <f t="shared" si="20"/>
        <v>1</v>
      </c>
      <c r="G307">
        <f t="shared" si="20"/>
        <v>0.89319129480276649</v>
      </c>
      <c r="H307">
        <f t="shared" si="20"/>
        <v>0.67644170639757117</v>
      </c>
      <c r="I307">
        <f t="shared" si="20"/>
        <v>0.62581943895471692</v>
      </c>
      <c r="J307">
        <f t="shared" si="20"/>
        <v>0.45541281596843547</v>
      </c>
      <c r="K307">
        <f t="shared" si="20"/>
        <v>0.3579463253028678</v>
      </c>
    </row>
    <row r="308" spans="1:11" x14ac:dyDescent="0.2">
      <c r="A308">
        <f t="shared" si="17"/>
        <v>0.93305301811617425</v>
      </c>
      <c r="B308">
        <f t="shared" si="18"/>
        <v>-1.2720194207764832</v>
      </c>
      <c r="C308">
        <f t="shared" si="20"/>
        <v>-5.2419781121080975</v>
      </c>
      <c r="D308">
        <f t="shared" si="20"/>
        <v>2.4714781517356954</v>
      </c>
      <c r="E308">
        <f t="shared" si="20"/>
        <v>1.312600434733884</v>
      </c>
      <c r="F308">
        <f t="shared" si="20"/>
        <v>1</v>
      </c>
      <c r="G308">
        <f t="shared" si="20"/>
        <v>0.89359374499330446</v>
      </c>
      <c r="H308">
        <f t="shared" si="20"/>
        <v>0.67736585370637759</v>
      </c>
      <c r="I308">
        <f t="shared" si="20"/>
        <v>0.62680840504364665</v>
      </c>
      <c r="J308">
        <f t="shared" si="20"/>
        <v>0.45646099739167839</v>
      </c>
      <c r="K308">
        <f t="shared" si="20"/>
        <v>0.35891802478640317</v>
      </c>
    </row>
    <row r="309" spans="1:11" x14ac:dyDescent="0.2">
      <c r="A309">
        <f t="shared" si="17"/>
        <v>0.93619461076976407</v>
      </c>
      <c r="B309">
        <f t="shared" si="18"/>
        <v>-1.2844052667749835</v>
      </c>
      <c r="C309">
        <f t="shared" si="20"/>
        <v>-5.38463409723464</v>
      </c>
      <c r="D309">
        <f t="shared" si="20"/>
        <v>2.4561384041741103</v>
      </c>
      <c r="E309">
        <f t="shared" si="20"/>
        <v>1.3108612014180918</v>
      </c>
      <c r="F309">
        <f t="shared" si="20"/>
        <v>1</v>
      </c>
      <c r="G309">
        <f t="shared" si="20"/>
        <v>0.89399749730335798</v>
      </c>
      <c r="H309">
        <f t="shared" si="20"/>
        <v>0.67829469241715568</v>
      </c>
      <c r="I309">
        <f t="shared" si="20"/>
        <v>0.62780281776920122</v>
      </c>
      <c r="J309">
        <f t="shared" si="20"/>
        <v>0.45751647496358655</v>
      </c>
      <c r="K309">
        <f t="shared" si="20"/>
        <v>0.35989729762912354</v>
      </c>
    </row>
    <row r="310" spans="1:11" x14ac:dyDescent="0.2">
      <c r="A310">
        <f t="shared" si="17"/>
        <v>0.93933620342335389</v>
      </c>
      <c r="B310">
        <f t="shared" si="18"/>
        <v>-1.2970642216117227</v>
      </c>
      <c r="C310">
        <f t="shared" si="20"/>
        <v>-5.5356304010546582</v>
      </c>
      <c r="D310">
        <f t="shared" si="20"/>
        <v>2.4409530369879664</v>
      </c>
      <c r="E310">
        <f t="shared" si="20"/>
        <v>1.3091225599008296</v>
      </c>
      <c r="F310">
        <f t="shared" si="20"/>
        <v>1</v>
      </c>
      <c r="G310">
        <f t="shared" si="20"/>
        <v>0.89440255078164765</v>
      </c>
      <c r="H310">
        <f t="shared" si="20"/>
        <v>0.67922824154803074</v>
      </c>
      <c r="I310">
        <f t="shared" si="20"/>
        <v>0.6288027042570582</v>
      </c>
      <c r="J310">
        <f t="shared" si="20"/>
        <v>0.45857930598992352</v>
      </c>
      <c r="K310">
        <f t="shared" si="20"/>
        <v>0.36088421493596712</v>
      </c>
    </row>
    <row r="311" spans="1:11" x14ac:dyDescent="0.2">
      <c r="A311">
        <f t="shared" si="17"/>
        <v>0.94247779607694371</v>
      </c>
      <c r="B311">
        <f t="shared" si="18"/>
        <v>-1.3100051856432118</v>
      </c>
      <c r="C311">
        <f t="shared" si="20"/>
        <v>-5.69571752592545</v>
      </c>
      <c r="D311">
        <f t="shared" si="20"/>
        <v>2.4259199981595638</v>
      </c>
      <c r="E311">
        <f t="shared" si="20"/>
        <v>1.3073845408823135</v>
      </c>
      <c r="F311">
        <f t="shared" si="20"/>
        <v>1</v>
      </c>
      <c r="G311">
        <f t="shared" si="20"/>
        <v>0.89480890446687777</v>
      </c>
      <c r="H311">
        <f t="shared" si="20"/>
        <v>0.68016652023991364</v>
      </c>
      <c r="I311">
        <f t="shared" si="20"/>
        <v>0.62980809184125175</v>
      </c>
      <c r="J311">
        <f t="shared" si="20"/>
        <v>0.45964954842536054</v>
      </c>
      <c r="K311">
        <f t="shared" si="20"/>
        <v>0.36187884875525433</v>
      </c>
    </row>
    <row r="312" spans="1:11" x14ac:dyDescent="0.2">
      <c r="A312">
        <f t="shared" si="17"/>
        <v>0.94561938873053353</v>
      </c>
      <c r="B312">
        <f t="shared" si="18"/>
        <v>-1.3232374513518705</v>
      </c>
      <c r="C312">
        <f t="shared" si="20"/>
        <v>-5.8657388207803933</v>
      </c>
      <c r="D312">
        <f t="shared" si="20"/>
        <v>2.4110372697068088</v>
      </c>
      <c r="E312">
        <f t="shared" si="20"/>
        <v>1.3056471748371969</v>
      </c>
      <c r="F312">
        <f t="shared" si="20"/>
        <v>1</v>
      </c>
      <c r="G312">
        <f t="shared" si="20"/>
        <v>0.89521655738766515</v>
      </c>
      <c r="H312">
        <f t="shared" si="20"/>
        <v>0.68110954775725729</v>
      </c>
      <c r="I312">
        <f t="shared" si="20"/>
        <v>0.63081900806589453</v>
      </c>
      <c r="J312">
        <f t="shared" si="20"/>
        <v>0.46072726088228805</v>
      </c>
      <c r="K312">
        <f t="shared" si="20"/>
        <v>0.36288127209397042</v>
      </c>
    </row>
    <row r="313" spans="1:11" x14ac:dyDescent="0.2">
      <c r="A313">
        <f t="shared" si="17"/>
        <v>0.94876098138412335</v>
      </c>
      <c r="B313">
        <f t="shared" si="18"/>
        <v>-1.3367707251718266</v>
      </c>
      <c r="C313">
        <f t="shared" si="20"/>
        <v>-6.0466452970648072</v>
      </c>
      <c r="D313">
        <f t="shared" si="20"/>
        <v>2.3963028670081541</v>
      </c>
      <c r="E313">
        <f t="shared" si="20"/>
        <v>1.303910492014793</v>
      </c>
      <c r="F313">
        <f t="shared" si="20"/>
        <v>1</v>
      </c>
      <c r="G313">
        <f t="shared" si="20"/>
        <v>0.8956255085624657</v>
      </c>
      <c r="H313">
        <f t="shared" si="20"/>
        <v>0.68205734348882163</v>
      </c>
      <c r="I313">
        <f t="shared" si="20"/>
        <v>0.63183548068691753</v>
      </c>
      <c r="J313">
        <f t="shared" si="20"/>
        <v>0.46181250263977369</v>
      </c>
      <c r="K313">
        <f t="shared" si="20"/>
        <v>0.36389155893334868</v>
      </c>
    </row>
    <row r="314" spans="1:11" x14ac:dyDescent="0.2">
      <c r="A314">
        <f t="shared" si="17"/>
        <v>0.95190257403771317</v>
      </c>
      <c r="B314">
        <f t="shared" si="18"/>
        <v>-1.3506151507889914</v>
      </c>
      <c r="C314">
        <f t="shared" si="20"/>
        <v>-6.2395133752964753</v>
      </c>
      <c r="D314">
        <f t="shared" si="20"/>
        <v>2.3817148381431186</v>
      </c>
      <c r="E314">
        <f t="shared" si="20"/>
        <v>1.3021745224393177</v>
      </c>
      <c r="F314">
        <f t="shared" si="20"/>
        <v>1</v>
      </c>
      <c r="G314">
        <f t="shared" si="20"/>
        <v>0.896035756999502</v>
      </c>
      <c r="H314">
        <f t="shared" si="20"/>
        <v>0.68300992694844165</v>
      </c>
      <c r="I314">
        <f t="shared" si="20"/>
        <v>0.63285753767382769</v>
      </c>
      <c r="J314">
        <f t="shared" si="20"/>
        <v>0.46290533365266856</v>
      </c>
      <c r="K314">
        <f t="shared" si="20"/>
        <v>0.36490978424476045</v>
      </c>
    </row>
    <row r="315" spans="1:11" x14ac:dyDescent="0.2">
      <c r="A315">
        <f t="shared" si="17"/>
        <v>0.95504416669130299</v>
      </c>
      <c r="B315">
        <f t="shared" si="18"/>
        <v>-1.3647813340329364</v>
      </c>
      <c r="C315">
        <f t="shared" si="20"/>
        <v>-6.445566261604637</v>
      </c>
      <c r="D315">
        <f t="shared" si="20"/>
        <v>2.3672712632479591</v>
      </c>
      <c r="E315">
        <f t="shared" si="20"/>
        <v>1.300439295910147</v>
      </c>
      <c r="F315">
        <f t="shared" si="20"/>
        <v>1</v>
      </c>
      <c r="G315">
        <f t="shared" si="20"/>
        <v>0.89644730169668996</v>
      </c>
      <c r="H315">
        <f t="shared" si="20"/>
        <v>0.683967317775804</v>
      </c>
      <c r="I315">
        <f t="shared" si="20"/>
        <v>0.63388520721148267</v>
      </c>
      <c r="J315">
        <f t="shared" si="20"/>
        <v>0.46400581456086454</v>
      </c>
      <c r="K315">
        <f t="shared" si="20"/>
        <v>0.36593602400592001</v>
      </c>
    </row>
    <row r="316" spans="1:11" x14ac:dyDescent="0.2">
      <c r="A316">
        <f t="shared" si="17"/>
        <v>0.95818575934489281</v>
      </c>
      <c r="B316">
        <f t="shared" si="18"/>
        <v>-1.3792803694888804</v>
      </c>
      <c r="C316">
        <f t="shared" si="20"/>
        <v>-6.6661998510654721</v>
      </c>
      <c r="D316">
        <f t="shared" si="20"/>
        <v>2.3529702538861068</v>
      </c>
      <c r="E316">
        <f t="shared" si="20"/>
        <v>1.2987048420020937</v>
      </c>
      <c r="F316">
        <f t="shared" si="20"/>
        <v>1</v>
      </c>
      <c r="G316">
        <f t="shared" si="20"/>
        <v>0.89686014164156513</v>
      </c>
      <c r="H316">
        <f t="shared" si="20"/>
        <v>0.6849295357372267</v>
      </c>
      <c r="I316">
        <f t="shared" si="20"/>
        <v>0.63491851770188557</v>
      </c>
      <c r="J316">
        <f t="shared" si="20"/>
        <v>0.46511400669870656</v>
      </c>
      <c r="K316">
        <f t="shared" si="20"/>
        <v>0.36697035521741012</v>
      </c>
    </row>
    <row r="317" spans="1:11" x14ac:dyDescent="0.2">
      <c r="A317">
        <f t="shared" si="17"/>
        <v>0.96132735199848263</v>
      </c>
      <c r="B317">
        <f t="shared" si="18"/>
        <v>-1.3941238689700894</v>
      </c>
      <c r="C317">
        <f t="shared" si="20"/>
        <v>-6.9030143171357228</v>
      </c>
      <c r="D317">
        <f t="shared" si="20"/>
        <v>2.3388099524329879</v>
      </c>
      <c r="E317">
        <f t="shared" si="20"/>
        <v>1.2969711900656993</v>
      </c>
      <c r="F317">
        <f t="shared" si="20"/>
        <v>1</v>
      </c>
      <c r="G317">
        <f t="shared" si="20"/>
        <v>0.89727427581120922</v>
      </c>
      <c r="H317">
        <f t="shared" si="20"/>
        <v>0.68589660072644709</v>
      </c>
      <c r="I317">
        <f t="shared" si="20"/>
        <v>0.63595749776599653</v>
      </c>
      <c r="J317">
        <f t="shared" si="20"/>
        <v>0.46622997210456207</v>
      </c>
      <c r="K317">
        <f t="shared" si="20"/>
        <v>0.36801285591953659</v>
      </c>
    </row>
    <row r="318" spans="1:11" x14ac:dyDescent="0.2">
      <c r="A318">
        <f t="shared" si="17"/>
        <v>0.96446894465207245</v>
      </c>
      <c r="B318">
        <f t="shared" si="18"/>
        <v>-1.4093239920042173</v>
      </c>
      <c r="C318">
        <f t="shared" si="20"/>
        <v>-7.1578528986788292</v>
      </c>
      <c r="D318">
        <f t="shared" si="20"/>
        <v>2.3247885314748427</v>
      </c>
      <c r="E318">
        <f t="shared" si="20"/>
        <v>1.2952383692275449</v>
      </c>
      <c r="F318">
        <f t="shared" si="20"/>
        <v>1</v>
      </c>
      <c r="G318">
        <f t="shared" si="20"/>
        <v>0.89768970317217645</v>
      </c>
      <c r="H318">
        <f t="shared" si="20"/>
        <v>0.68686853276541338</v>
      </c>
      <c r="I318">
        <f t="shared" si="20"/>
        <v>0.63700217624556388</v>
      </c>
      <c r="J318">
        <f t="shared" si="20"/>
        <v>0.46735377353055041</v>
      </c>
      <c r="K318">
        <f t="shared" si="20"/>
        <v>0.36906360520951975</v>
      </c>
    </row>
    <row r="319" spans="1:11" x14ac:dyDescent="0.2">
      <c r="A319">
        <f t="shared" si="17"/>
        <v>0.96761053730566227</v>
      </c>
      <c r="B319">
        <f t="shared" si="18"/>
        <v>-1.4248934785017529</v>
      </c>
      <c r="C319">
        <f t="shared" si="20"/>
        <v>-7.4328498733921675</v>
      </c>
      <c r="D319">
        <f t="shared" si="20"/>
        <v>2.310904193221186</v>
      </c>
      <c r="E319">
        <f t="shared" si="20"/>
        <v>1.2935064083905765</v>
      </c>
      <c r="F319">
        <f t="shared" si="20"/>
        <v>1</v>
      </c>
      <c r="G319">
        <f t="shared" si="20"/>
        <v>0.89810642268041863</v>
      </c>
      <c r="H319">
        <f t="shared" si="20"/>
        <v>0.68784535200508423</v>
      </c>
      <c r="I319">
        <f t="shared" si="20"/>
        <v>0.63805258220497396</v>
      </c>
      <c r="J319">
        <f t="shared" si="20"/>
        <v>0.46848547445243688</v>
      </c>
      <c r="K319">
        <f t="shared" si="20"/>
        <v>0.37012268325902986</v>
      </c>
    </row>
    <row r="320" spans="1:11" x14ac:dyDescent="0.2">
      <c r="A320">
        <f t="shared" si="17"/>
        <v>0.97075212995925209</v>
      </c>
      <c r="B320">
        <f t="shared" si="18"/>
        <v>-1.4408456837909986</v>
      </c>
      <c r="C320">
        <f t="shared" si="20"/>
        <v>-7.7304903602985178</v>
      </c>
      <c r="D320">
        <f t="shared" si="20"/>
        <v>2.2971551689305585</v>
      </c>
      <c r="E320">
        <f t="shared" si="20"/>
        <v>1.2917753362344455</v>
      </c>
      <c r="F320">
        <f t="shared" si="20"/>
        <v>1</v>
      </c>
      <c r="G320">
        <f t="shared" si="20"/>
        <v>0.89852443328121068</v>
      </c>
      <c r="H320">
        <f t="shared" si="20"/>
        <v>0.68882707872623294</v>
      </c>
      <c r="I320">
        <f t="shared" si="20"/>
        <v>0.63910874493312042</v>
      </c>
      <c r="J320">
        <f t="shared" si="20"/>
        <v>0.46962513907969233</v>
      </c>
      <c r="K320">
        <f t="shared" si="20"/>
        <v>0.37119017133207516</v>
      </c>
    </row>
    <row r="321" spans="1:11" x14ac:dyDescent="0.2">
      <c r="A321">
        <f t="shared" si="17"/>
        <v>0.97389372261284191</v>
      </c>
      <c r="B321">
        <f t="shared" si="18"/>
        <v>-1.4571946162220279</v>
      </c>
      <c r="C321">
        <f t="shared" si="20"/>
        <v>-8.0536855000211816</v>
      </c>
      <c r="D321">
        <f t="shared" si="20"/>
        <v>2.2835397183492225</v>
      </c>
      <c r="E321">
        <f t="shared" si="20"/>
        <v>1.2900451812158693</v>
      </c>
      <c r="F321">
        <f t="shared" si="20"/>
        <v>1</v>
      </c>
      <c r="G321">
        <f t="shared" si="20"/>
        <v>0.89894373390907689</v>
      </c>
      <c r="H321">
        <f t="shared" si="20"/>
        <v>0.68981373334025797</v>
      </c>
      <c r="I321">
        <f t="shared" si="20"/>
        <v>0.64017069394529136</v>
      </c>
      <c r="J321">
        <f t="shared" si="20"/>
        <v>0.47077283236572348</v>
      </c>
      <c r="K321">
        <f t="shared" si="20"/>
        <v>0.37226615180325046</v>
      </c>
    </row>
    <row r="322" spans="1:11" x14ac:dyDescent="0.2">
      <c r="A322">
        <f t="shared" si="17"/>
        <v>0.97703531526643173</v>
      </c>
      <c r="B322">
        <f t="shared" si="18"/>
        <v>-1.4739549775621061</v>
      </c>
      <c r="C322">
        <f t="shared" si="20"/>
        <v>-8.4058678327450114</v>
      </c>
      <c r="D322">
        <f t="shared" si="20"/>
        <v>2.2700561291624743</v>
      </c>
      <c r="E322">
        <f t="shared" si="20"/>
        <v>1.2883159715690025</v>
      </c>
      <c r="F322">
        <f t="shared" si="20"/>
        <v>1</v>
      </c>
      <c r="G322">
        <f t="shared" si="20"/>
        <v>0.89936432348771411</v>
      </c>
      <c r="H322">
        <f t="shared" si="20"/>
        <v>0.69080533638999964</v>
      </c>
      <c r="I322">
        <f t="shared" si="20"/>
        <v>0.64123845898507803</v>
      </c>
      <c r="J322">
        <f t="shared" si="20"/>
        <v>0.47192862001827585</v>
      </c>
      <c r="K322">
        <f t="shared" si="20"/>
        <v>0.37335070817635491</v>
      </c>
    </row>
    <row r="323" spans="1:11" x14ac:dyDescent="0.2">
      <c r="A323">
        <f t="shared" si="17"/>
        <v>0.98017690792002155</v>
      </c>
      <c r="B323">
        <f t="shared" si="18"/>
        <v>-1.4911422064273654</v>
      </c>
      <c r="C323">
        <f t="shared" si="20"/>
        <v>-8.7911135012292121</v>
      </c>
      <c r="D323">
        <f t="shared" si="20"/>
        <v>2.2567027164582392</v>
      </c>
      <c r="E323">
        <f t="shared" si="20"/>
        <v>1.286587735305827</v>
      </c>
      <c r="F323">
        <f t="shared" si="20"/>
        <v>1</v>
      </c>
      <c r="G323">
        <f t="shared" si="20"/>
        <v>0.89978620092991835</v>
      </c>
      <c r="H323">
        <f t="shared" si="20"/>
        <v>0.69180190855056289</v>
      </c>
      <c r="I323">
        <f t="shared" si="20"/>
        <v>0.64231207002630208</v>
      </c>
      <c r="J323">
        <f t="shared" si="20"/>
        <v>0.47309256851001497</v>
      </c>
      <c r="K323">
        <f t="shared" si="20"/>
        <v>0.37444392510338775</v>
      </c>
    </row>
    <row r="324" spans="1:11" x14ac:dyDescent="0.2">
      <c r="A324">
        <f t="shared" si="17"/>
        <v>0.98331850057361136</v>
      </c>
      <c r="B324">
        <f t="shared" si="18"/>
        <v>-1.5087725250203472</v>
      </c>
      <c r="C324">
        <f t="shared" si="20"/>
        <v>-9.2143005137253819</v>
      </c>
      <c r="D324">
        <f t="shared" si="20"/>
        <v>2.2434778222026543</v>
      </c>
      <c r="E324">
        <f t="shared" si="20"/>
        <v>1.2848605002165563</v>
      </c>
      <c r="F324">
        <f t="shared" si="20"/>
        <v>1</v>
      </c>
      <c r="G324">
        <f t="shared" si="20"/>
        <v>0.9002093651375076</v>
      </c>
      <c r="H324">
        <f t="shared" si="20"/>
        <v>0.69280347063014669</v>
      </c>
      <c r="I324">
        <f t="shared" si="20"/>
        <v>0.64339155727496311</v>
      </c>
      <c r="J324">
        <f t="shared" si="20"/>
        <v>0.47426474508928623</v>
      </c>
      <c r="K324">
        <f t="shared" si="20"/>
        <v>0.37554588840393077</v>
      </c>
    </row>
    <row r="325" spans="1:11" x14ac:dyDescent="0.2">
      <c r="A325">
        <f t="shared" si="17"/>
        <v>0.98646009322720118</v>
      </c>
      <c r="B325">
        <f t="shared" si="18"/>
        <v>-1.5268629894707717</v>
      </c>
      <c r="C325">
        <f t="shared" si="20"/>
        <v>-9.6813161229739606</v>
      </c>
      <c r="D325">
        <f t="shared" si="20"/>
        <v>2.2303798147273159</v>
      </c>
      <c r="E325">
        <f t="shared" si="20"/>
        <v>1.2831342938700543</v>
      </c>
      <c r="F325">
        <f t="shared" si="20"/>
        <v>1</v>
      </c>
      <c r="G325">
        <f t="shared" si="20"/>
        <v>0.90063381500124728</v>
      </c>
      <c r="H325">
        <f t="shared" si="20"/>
        <v>0.69381004357087794</v>
      </c>
      <c r="I325">
        <f t="shared" si="20"/>
        <v>0.64447695117120674</v>
      </c>
      <c r="J325">
        <f t="shared" si="20"/>
        <v>0.47544521779105958</v>
      </c>
      <c r="K325">
        <f t="shared" si="20"/>
        <v>0.37665668508492683</v>
      </c>
    </row>
    <row r="326" spans="1:11" x14ac:dyDescent="0.2">
      <c r="A326">
        <f t="shared" si="17"/>
        <v>0.989601685880791</v>
      </c>
      <c r="B326">
        <f t="shared" si="18"/>
        <v>-1.5454315441078288</v>
      </c>
      <c r="C326">
        <f t="shared" si="20"/>
        <v>-10.199332074690355</v>
      </c>
      <c r="D326">
        <f t="shared" si="20"/>
        <v>2.2174070882279047</v>
      </c>
      <c r="E326">
        <f t="shared" si="20"/>
        <v>1.2814091436142687</v>
      </c>
      <c r="F326">
        <f t="shared" si="20"/>
        <v>1</v>
      </c>
      <c r="G326">
        <f t="shared" si="20"/>
        <v>0.90105954940077315</v>
      </c>
      <c r="H326">
        <f t="shared" si="20"/>
        <v>0.69482164844965388</v>
      </c>
      <c r="I326">
        <f t="shared" si="20"/>
        <v>0.6455682823913117</v>
      </c>
      <c r="J326">
        <f t="shared" si="20"/>
        <v>0.47663405544806081</v>
      </c>
      <c r="K326">
        <f t="shared" si="20"/>
        <v>0.37777640336086421</v>
      </c>
    </row>
    <row r="327" spans="1:11" x14ac:dyDescent="0.2">
      <c r="A327">
        <f t="shared" si="17"/>
        <v>0.99274327853438082</v>
      </c>
      <c r="B327">
        <f t="shared" si="18"/>
        <v>-1.5644970800269244</v>
      </c>
      <c r="C327">
        <f t="shared" si="20"/>
        <v>-10.777175134373255</v>
      </c>
      <c r="D327">
        <f t="shared" si="20"/>
        <v>2.2045580622739052</v>
      </c>
      <c r="E327">
        <f t="shared" si="20"/>
        <v>1.2796850765766807</v>
      </c>
      <c r="F327">
        <f t="shared" si="20"/>
        <v>1</v>
      </c>
      <c r="G327">
        <f t="shared" si="20"/>
        <v>0.90148656720451503</v>
      </c>
      <c r="H327">
        <f t="shared" si="20"/>
        <v>0.69583830647898903</v>
      </c>
      <c r="I327">
        <f t="shared" si="20"/>
        <v>0.64666558184970035</v>
      </c>
      <c r="J327">
        <f t="shared" si="20"/>
        <v>0.47783132770209535</v>
      </c>
      <c r="K327">
        <f t="shared" si="20"/>
        <v>0.37890513267437531</v>
      </c>
    </row>
    <row r="328" spans="1:11" x14ac:dyDescent="0.2">
      <c r="A328">
        <f t="shared" si="17"/>
        <v>0.99588487118797064</v>
      </c>
      <c r="B328">
        <f t="shared" si="18"/>
        <v>-1.5840794983526527</v>
      </c>
      <c r="C328">
        <f t="shared" si="20"/>
        <v>-11.425833726002054</v>
      </c>
      <c r="D328">
        <f t="shared" si="20"/>
        <v>2.1918311813291242</v>
      </c>
      <c r="E328">
        <f t="shared" si="20"/>
        <v>1.2779621196647664</v>
      </c>
      <c r="F328">
        <f t="shared" si="20"/>
        <v>1</v>
      </c>
      <c r="G328">
        <f t="shared" si="20"/>
        <v>0.90191486726962089</v>
      </c>
      <c r="H328">
        <f t="shared" si="20"/>
        <v>0.69686003900786919</v>
      </c>
      <c r="I328">
        <f t="shared" si="20"/>
        <v>0.64776888070096728</v>
      </c>
      <c r="J328">
        <f t="shared" si="20"/>
        <v>0.47903710501556612</v>
      </c>
      <c r="K328">
        <f t="shared" si="20"/>
        <v>0.38004296371726182</v>
      </c>
    </row>
    <row r="329" spans="1:11" x14ac:dyDescent="0.2">
      <c r="A329">
        <f t="shared" si="17"/>
        <v>0.99902646384156046</v>
      </c>
      <c r="B329">
        <f t="shared" si="18"/>
        <v>-1.6041997786432463</v>
      </c>
      <c r="C329">
        <f t="shared" si="20"/>
        <v>-12.159162820659256</v>
      </c>
      <c r="D329">
        <f t="shared" si="20"/>
        <v>2.1792249142827584</v>
      </c>
      <c r="E329">
        <f t="shared" si="20"/>
        <v>1.2762402995664728</v>
      </c>
      <c r="F329">
        <f t="shared" si="20"/>
        <v>1</v>
      </c>
      <c r="G329">
        <f t="shared" si="20"/>
        <v>0.90234444844187989</v>
      </c>
      <c r="H329">
        <f t="shared" si="20"/>
        <v>0.69788686752261186</v>
      </c>
      <c r="I329">
        <f t="shared" si="20"/>
        <v>0.64887821034193127</v>
      </c>
      <c r="J329">
        <f t="shared" si="20"/>
        <v>0.48025145868319119</v>
      </c>
      <c r="K329">
        <f t="shared" si="20"/>
        <v>0.38118998845195395</v>
      </c>
    </row>
    <row r="330" spans="1:11" x14ac:dyDescent="0.2">
      <c r="A330">
        <f t="shared" si="17"/>
        <v>1.0021680564951503</v>
      </c>
      <c r="B330">
        <f t="shared" si="18"/>
        <v>-1.6248800529307192</v>
      </c>
      <c r="C330">
        <f t="shared" si="20"/>
        <v>-12.994883894808897</v>
      </c>
      <c r="D330">
        <f t="shared" si="20"/>
        <v>2.1667377539907289</v>
      </c>
      <c r="E330">
        <f t="shared" si="20"/>
        <v>1.2745196427507108</v>
      </c>
      <c r="F330">
        <f t="shared" si="20"/>
        <v>1</v>
      </c>
      <c r="G330">
        <f t="shared" si="20"/>
        <v>0.90277530955564411</v>
      </c>
      <c r="H330">
        <f t="shared" si="20"/>
        <v>0.69891881364773245</v>
      </c>
      <c r="I330">
        <f t="shared" si="20"/>
        <v>0.64999360241370685</v>
      </c>
      <c r="J330">
        <f t="shared" si="20"/>
        <v>0.4814744608439227</v>
      </c>
      <c r="K330">
        <f t="shared" si="20"/>
        <v>0.38234630013341692</v>
      </c>
    </row>
    <row r="331" spans="1:11" x14ac:dyDescent="0.2">
      <c r="A331">
        <f t="shared" si="17"/>
        <v>1.0053096491487401</v>
      </c>
      <c r="B331">
        <f t="shared" si="18"/>
        <v>-1.6461436859459251</v>
      </c>
      <c r="C331">
        <f t="shared" si="20"/>
        <v>-13.9560348698006</v>
      </c>
      <c r="D331">
        <f t="shared" si="20"/>
        <v>2.1543682168270344</v>
      </c>
      <c r="E331">
        <f t="shared" si="20"/>
        <v>1.2728001754678555</v>
      </c>
      <c r="F331">
        <f t="shared" si="20"/>
        <v>1</v>
      </c>
      <c r="G331">
        <f t="shared" ref="C331:K394" si="21">1/(1+G$7*COS($A331))</f>
        <v>0.90320744943375264</v>
      </c>
      <c r="H331">
        <f t="shared" si="21"/>
        <v>0.69995589914681799</v>
      </c>
      <c r="I331">
        <f t="shared" si="21"/>
        <v>0.65111508880379909</v>
      </c>
      <c r="J331">
        <f t="shared" si="21"/>
        <v>0.48270618449307545</v>
      </c>
      <c r="K331">
        <f t="shared" si="21"/>
        <v>0.38351199333151309</v>
      </c>
    </row>
    <row r="332" spans="1:11" x14ac:dyDescent="0.2">
      <c r="A332">
        <f t="shared" si="17"/>
        <v>1.0084512418023299</v>
      </c>
      <c r="B332">
        <f t="shared" si="18"/>
        <v>-1.6680153621398157</v>
      </c>
      <c r="C332">
        <f t="shared" si="21"/>
        <v>-15.073125427348561</v>
      </c>
      <c r="D332">
        <f t="shared" si="21"/>
        <v>2.1421148422448764</v>
      </c>
      <c r="E332">
        <f t="shared" si="21"/>
        <v>1.2710819237502666</v>
      </c>
      <c r="F332">
        <f t="shared" si="21"/>
        <v>1</v>
      </c>
      <c r="G332">
        <f t="shared" si="21"/>
        <v>0.90364086688745282</v>
      </c>
      <c r="H332">
        <f t="shared" si="21"/>
        <v>0.7009981459234057</v>
      </c>
      <c r="I332">
        <f t="shared" si="21"/>
        <v>0.65224270164821962</v>
      </c>
      <c r="J332">
        <f t="shared" si="21"/>
        <v>0.4839467034946649</v>
      </c>
      <c r="K332">
        <f t="shared" si="21"/>
        <v>0.38468716395383296</v>
      </c>
    </row>
    <row r="333" spans="1:11" x14ac:dyDescent="0.2">
      <c r="A333">
        <f t="shared" ref="A333:A396" si="22">A332+B$3</f>
        <v>1.0115928344559197</v>
      </c>
      <c r="B333">
        <f t="shared" ref="B333:B396" si="23">1/(1+B$7*COS($A333))</f>
        <v>-1.6905211801821949</v>
      </c>
      <c r="C333">
        <f t="shared" si="21"/>
        <v>-16.387433374381786</v>
      </c>
      <c r="D333">
        <f t="shared" si="21"/>
        <v>2.1299761923473057</v>
      </c>
      <c r="E333">
        <f t="shared" si="21"/>
        <v>1.2693649134128167</v>
      </c>
      <c r="F333">
        <f t="shared" si="21"/>
        <v>1</v>
      </c>
      <c r="G333">
        <f t="shared" si="21"/>
        <v>0.90407556071632267</v>
      </c>
      <c r="H333">
        <f t="shared" si="21"/>
        <v>0.70204557602187045</v>
      </c>
      <c r="I333">
        <f t="shared" si="21"/>
        <v>0.65337647333362492</v>
      </c>
      <c r="J333">
        <f t="shared" si="21"/>
        <v>0.48519609259396101</v>
      </c>
      <c r="K333">
        <f t="shared" si="21"/>
        <v>0.38587190926900489</v>
      </c>
    </row>
    <row r="334" spans="1:11" x14ac:dyDescent="0.2">
      <c r="A334">
        <f t="shared" si="22"/>
        <v>1.0147344271095096</v>
      </c>
      <c r="B334">
        <f t="shared" si="23"/>
        <v>-1.7136887556984866</v>
      </c>
      <c r="C334">
        <f t="shared" si="21"/>
        <v>-17.956215026195107</v>
      </c>
      <c r="D334">
        <f t="shared" si="21"/>
        <v>2.1179508514671621</v>
      </c>
      <c r="E334">
        <f t="shared" si="21"/>
        <v>1.2676491700534347</v>
      </c>
      <c r="F334">
        <f t="shared" si="21"/>
        <v>1</v>
      </c>
      <c r="G334">
        <f t="shared" si="21"/>
        <v>0.90451152970819371</v>
      </c>
      <c r="H334">
        <f t="shared" si="21"/>
        <v>0.70309821162831587</v>
      </c>
      <c r="I334">
        <f t="shared" si="21"/>
        <v>0.65451643649947666</v>
      </c>
      <c r="J334">
        <f t="shared" si="21"/>
        <v>0.48645442743026274</v>
      </c>
      <c r="K334">
        <f t="shared" si="21"/>
        <v>0.38706632793049656</v>
      </c>
    </row>
    <row r="335" spans="1:11" x14ac:dyDescent="0.2">
      <c r="A335">
        <f t="shared" si="22"/>
        <v>1.0178760197630994</v>
      </c>
      <c r="B335">
        <f t="shared" si="23"/>
        <v>-1.7375473330946869</v>
      </c>
      <c r="C335">
        <f t="shared" si="21"/>
        <v>-19.861265121625387</v>
      </c>
      <c r="D335">
        <f t="shared" si="21"/>
        <v>2.106037425756075</v>
      </c>
      <c r="E335">
        <f t="shared" si="21"/>
        <v>1.2659347190536629</v>
      </c>
      <c r="F335">
        <f t="shared" si="21"/>
        <v>1</v>
      </c>
      <c r="G335">
        <f t="shared" si="21"/>
        <v>0.90494877263907048</v>
      </c>
      <c r="H335">
        <f t="shared" si="21"/>
        <v>0.70415607507147493</v>
      </c>
      <c r="I335">
        <f t="shared" si="21"/>
        <v>0.65566262404022579</v>
      </c>
      <c r="J335">
        <f t="shared" si="21"/>
        <v>0.48772178454989623</v>
      </c>
      <c r="K335">
        <f t="shared" si="21"/>
        <v>0.38827052000091888</v>
      </c>
    </row>
    <row r="336" spans="1:11" x14ac:dyDescent="0.2">
      <c r="A336">
        <f t="shared" si="22"/>
        <v>1.0210176124166892</v>
      </c>
      <c r="B336">
        <f t="shared" si="23"/>
        <v>-1.7621279074225094</v>
      </c>
      <c r="C336">
        <f t="shared" si="21"/>
        <v>-22.223639877155389</v>
      </c>
      <c r="D336">
        <f t="shared" si="21"/>
        <v>2.0942345427823033</v>
      </c>
      <c r="E336">
        <f t="shared" si="21"/>
        <v>1.2642215855792234</v>
      </c>
      <c r="F336">
        <f t="shared" si="21"/>
        <v>1</v>
      </c>
      <c r="G336">
        <f t="shared" si="21"/>
        <v>0.90538728827305393</v>
      </c>
      <c r="H336">
        <f t="shared" si="21"/>
        <v>0.70521918882361534</v>
      </c>
      <c r="I336">
        <f t="shared" si="21"/>
        <v>0.65681506910751841</v>
      </c>
      <c r="J336">
        <f t="shared" si="21"/>
        <v>0.48899824141944215</v>
      </c>
      <c r="K336">
        <f t="shared" si="21"/>
        <v>0.38948458697684674</v>
      </c>
    </row>
    <row r="337" spans="1:11" x14ac:dyDescent="0.2">
      <c r="A337">
        <f t="shared" si="22"/>
        <v>1.024159205070279</v>
      </c>
      <c r="B337">
        <f t="shared" si="23"/>
        <v>-1.7874633573523657</v>
      </c>
      <c r="C337">
        <f t="shared" si="21"/>
        <v>-25.230426176193227</v>
      </c>
      <c r="D337">
        <f t="shared" si="21"/>
        <v>2.0825408511371966</v>
      </c>
      <c r="E337">
        <f t="shared" si="21"/>
        <v>1.2625097945805992</v>
      </c>
      <c r="F337">
        <f t="shared" si="21"/>
        <v>1</v>
      </c>
      <c r="G337">
        <f t="shared" si="21"/>
        <v>0.90582707536226104</v>
      </c>
      <c r="H337">
        <f t="shared" si="21"/>
        <v>0.70628757550145227</v>
      </c>
      <c r="I337">
        <f t="shared" si="21"/>
        <v>0.65797380511242587</v>
      </c>
      <c r="J337">
        <f t="shared" si="21"/>
        <v>0.49028387643919752</v>
      </c>
      <c r="K337">
        <f t="shared" si="21"/>
        <v>0.3907086318141666</v>
      </c>
    </row>
    <row r="338" spans="1:11" x14ac:dyDescent="0.2">
      <c r="A338">
        <f t="shared" si="22"/>
        <v>1.0273007977238688</v>
      </c>
      <c r="B338">
        <f t="shared" si="23"/>
        <v>-1.8135885904536457</v>
      </c>
      <c r="C338">
        <f t="shared" si="21"/>
        <v>-29.1868710429336</v>
      </c>
      <c r="D338">
        <f t="shared" si="21"/>
        <v>2.0709550200500666</v>
      </c>
      <c r="E338">
        <f t="shared" si="21"/>
        <v>1.2607993707936267</v>
      </c>
      <c r="F338">
        <f t="shared" si="21"/>
        <v>1</v>
      </c>
      <c r="G338">
        <f t="shared" si="21"/>
        <v>0.90626813264674688</v>
      </c>
      <c r="H338">
        <f t="shared" si="21"/>
        <v>0.70736125786706783</v>
      </c>
      <c r="I338">
        <f t="shared" si="21"/>
        <v>0.65913886572769753</v>
      </c>
      <c r="J338">
        <f t="shared" si="21"/>
        <v>0.49157876895687497</v>
      </c>
      <c r="K338">
        <f t="shared" si="21"/>
        <v>0.39194275895396757</v>
      </c>
    </row>
    <row r="339" spans="1:11" x14ac:dyDescent="0.2">
      <c r="A339">
        <f t="shared" si="22"/>
        <v>1.0304423903774587</v>
      </c>
      <c r="B339">
        <f t="shared" si="23"/>
        <v>-1.8405407021320239</v>
      </c>
      <c r="C339">
        <f t="shared" si="21"/>
        <v>-34.627156774311672</v>
      </c>
      <c r="D339">
        <f t="shared" si="21"/>
        <v>2.0594757390112695</v>
      </c>
      <c r="E339">
        <f t="shared" si="21"/>
        <v>1.2590903387400996</v>
      </c>
      <c r="F339">
        <f t="shared" si="21"/>
        <v>1</v>
      </c>
      <c r="G339">
        <f t="shared" si="21"/>
        <v>0.90671045885442381</v>
      </c>
      <c r="H339">
        <f t="shared" si="21"/>
        <v>0.70844025882883765</v>
      </c>
      <c r="I339">
        <f t="shared" si="21"/>
        <v>0.66031028489003851</v>
      </c>
      <c r="J339">
        <f t="shared" si="21"/>
        <v>0.49288299928154666</v>
      </c>
      <c r="K339">
        <f t="shared" si="21"/>
        <v>0.39318707434898603</v>
      </c>
    </row>
    <row r="340" spans="1:11" x14ac:dyDescent="0.2">
      <c r="A340">
        <f t="shared" si="22"/>
        <v>1.0335839830310485</v>
      </c>
      <c r="B340">
        <f t="shared" si="23"/>
        <v>-1.868359149745471</v>
      </c>
      <c r="C340">
        <f t="shared" si="21"/>
        <v>-42.578557023894611</v>
      </c>
      <c r="D340">
        <f t="shared" si="21"/>
        <v>2.0481017174032909</v>
      </c>
      <c r="E340">
        <f t="shared" si="21"/>
        <v>1.257382722728384</v>
      </c>
      <c r="F340">
        <f t="shared" si="21"/>
        <v>1</v>
      </c>
      <c r="G340">
        <f t="shared" si="21"/>
        <v>0.90715405270098337</v>
      </c>
      <c r="H340">
        <f t="shared" si="21"/>
        <v>0.70952460144236329</v>
      </c>
      <c r="I340">
        <f t="shared" si="21"/>
        <v>0.66148809680241016</v>
      </c>
      <c r="J340">
        <f t="shared" si="21"/>
        <v>0.49419664869783525</v>
      </c>
      <c r="K340">
        <f t="shared" si="21"/>
        <v>0.39444168549062009</v>
      </c>
    </row>
    <row r="341" spans="1:11" x14ac:dyDescent="0.2">
      <c r="A341">
        <f t="shared" si="22"/>
        <v>1.0367255756846383</v>
      </c>
      <c r="B341">
        <f t="shared" si="23"/>
        <v>-1.8970859436174774</v>
      </c>
      <c r="C341">
        <f t="shared" si="21"/>
        <v>-55.301073836780354</v>
      </c>
      <c r="D341">
        <f t="shared" si="21"/>
        <v>2.0368316841396479</v>
      </c>
      <c r="E341">
        <f t="shared" si="21"/>
        <v>1.2556765468540454</v>
      </c>
      <c r="F341">
        <f t="shared" si="21"/>
        <v>1</v>
      </c>
      <c r="G341">
        <f t="shared" si="21"/>
        <v>0.9075989128898152</v>
      </c>
      <c r="H341">
        <f t="shared" si="21"/>
        <v>0.71061430891141319</v>
      </c>
      <c r="I341">
        <f t="shared" si="21"/>
        <v>0.66267233593635566</v>
      </c>
      <c r="J341">
        <f t="shared" si="21"/>
        <v>0.49551979948036029</v>
      </c>
      <c r="K341">
        <f t="shared" si="21"/>
        <v>0.39570670143652781</v>
      </c>
    </row>
    <row r="342" spans="1:11" x14ac:dyDescent="0.2">
      <c r="A342">
        <f t="shared" si="22"/>
        <v>1.0398671683382281</v>
      </c>
      <c r="B342">
        <f t="shared" si="23"/>
        <v>-1.9267658568920392</v>
      </c>
      <c r="C342">
        <f t="shared" si="21"/>
        <v>-78.928998488517593</v>
      </c>
      <c r="D342">
        <f t="shared" si="21"/>
        <v>2.0256643873114153</v>
      </c>
      <c r="E342">
        <f t="shared" si="21"/>
        <v>1.2539718350004876</v>
      </c>
      <c r="F342">
        <f t="shared" si="21"/>
        <v>1</v>
      </c>
      <c r="G342">
        <f t="shared" si="21"/>
        <v>0.90804503811192694</v>
      </c>
      <c r="H342">
        <f t="shared" si="21"/>
        <v>0.71170940458886911</v>
      </c>
      <c r="I342">
        <f t="shared" si="21"/>
        <v>0.66386303703435046</v>
      </c>
      <c r="J342">
        <f t="shared" si="21"/>
        <v>0.49685253490844228</v>
      </c>
      <c r="K342">
        <f t="shared" si="21"/>
        <v>0.39698223283882228</v>
      </c>
    </row>
    <row r="343" spans="1:11" x14ac:dyDescent="0.2">
      <c r="A343">
        <f t="shared" si="22"/>
        <v>1.0430087609918179</v>
      </c>
      <c r="B343">
        <f t="shared" si="23"/>
        <v>-1.9574466564350075</v>
      </c>
      <c r="C343">
        <f t="shared" si="21"/>
        <v>-137.99949609919838</v>
      </c>
      <c r="D343">
        <f t="shared" si="21"/>
        <v>2.0145985938411908</v>
      </c>
      <c r="E343">
        <f t="shared" si="21"/>
        <v>1.2522686108395993</v>
      </c>
      <c r="F343">
        <f t="shared" si="21"/>
        <v>1</v>
      </c>
      <c r="G343">
        <f t="shared" si="21"/>
        <v>0.90849242704586475</v>
      </c>
      <c r="H343">
        <f t="shared" si="21"/>
        <v>0.71280991197768007</v>
      </c>
      <c r="I343">
        <f t="shared" si="21"/>
        <v>0.66506023511217727</v>
      </c>
      <c r="J343">
        <f t="shared" si="21"/>
        <v>0.49819493928107189</v>
      </c>
      <c r="K343">
        <f t="shared" si="21"/>
        <v>0.39826839197288116</v>
      </c>
    </row>
    <row r="344" spans="1:11" x14ac:dyDescent="0.2">
      <c r="A344">
        <f t="shared" si="22"/>
        <v>1.0461503536454078</v>
      </c>
      <c r="B344">
        <f t="shared" si="23"/>
        <v>-1.9891793572861707</v>
      </c>
      <c r="D344">
        <f t="shared" si="21"/>
        <v>2.0036330891443286</v>
      </c>
      <c r="E344">
        <f t="shared" si="21"/>
        <v>1.250566897832416</v>
      </c>
      <c r="F344">
        <f t="shared" si="21"/>
        <v>1</v>
      </c>
      <c r="G344">
        <f t="shared" si="21"/>
        <v>0.90894107835763183</v>
      </c>
      <c r="H344">
        <f t="shared" si="21"/>
        <v>0.71391585473182362</v>
      </c>
      <c r="I344">
        <f t="shared" si="21"/>
        <v>0.66626396546132627</v>
      </c>
      <c r="J344">
        <f t="shared" si="21"/>
        <v>0.49954709793214852</v>
      </c>
      <c r="K344">
        <f t="shared" si="21"/>
        <v>0.39956529276678454</v>
      </c>
    </row>
    <row r="345" spans="1:11" x14ac:dyDescent="0.2">
      <c r="A345">
        <f t="shared" si="22"/>
        <v>1.0492919462989976</v>
      </c>
      <c r="B345">
        <f t="shared" si="23"/>
        <v>-2.0220185035129279</v>
      </c>
      <c r="C345">
        <f t="shared" si="21"/>
        <v>275.49808309984076</v>
      </c>
      <c r="D345">
        <f t="shared" si="21"/>
        <v>1.9927666767972569</v>
      </c>
      <c r="E345">
        <f t="shared" si="21"/>
        <v>1.2488667192297875</v>
      </c>
      <c r="F345">
        <f t="shared" si="21"/>
        <v>1</v>
      </c>
      <c r="G345">
        <f t="shared" si="21"/>
        <v>0.9093909907006078</v>
      </c>
      <c r="H345">
        <f t="shared" si="21"/>
        <v>0.71502725665727429</v>
      </c>
      <c r="I345">
        <f t="shared" si="21"/>
        <v>0.66747426365142137</v>
      </c>
      <c r="J345">
        <f t="shared" si="21"/>
        <v>0.50090909724599519</v>
      </c>
      <c r="K345">
        <f t="shared" si="21"/>
        <v>0.4008730508313979</v>
      </c>
    </row>
    <row r="346" spans="1:11" x14ac:dyDescent="0.2">
      <c r="A346">
        <f t="shared" si="22"/>
        <v>1.0524335389525874</v>
      </c>
      <c r="B346">
        <f t="shared" si="23"/>
        <v>-2.0560224787177552</v>
      </c>
      <c r="C346">
        <f t="shared" si="21"/>
        <v>110.09986664867873</v>
      </c>
      <c r="D346">
        <f t="shared" si="21"/>
        <v>1.981998178212721</v>
      </c>
      <c r="E346">
        <f t="shared" si="21"/>
        <v>1.2471680980730597</v>
      </c>
      <c r="F346">
        <f t="shared" si="21"/>
        <v>1</v>
      </c>
      <c r="G346">
        <f t="shared" si="21"/>
        <v>0.90984216271546758</v>
      </c>
      <c r="H346">
        <f t="shared" si="21"/>
        <v>0.71614414171297802</v>
      </c>
      <c r="I346">
        <f t="shared" si="21"/>
        <v>0.66869116553267172</v>
      </c>
      <c r="J346">
        <f t="shared" si="21"/>
        <v>0.50228102467315372</v>
      </c>
      <c r="K346">
        <f t="shared" si="21"/>
        <v>0.40219178349111623</v>
      </c>
    </row>
    <row r="347" spans="1:11" x14ac:dyDescent="0.2">
      <c r="A347">
        <f t="shared" si="22"/>
        <v>1.0555751316061772</v>
      </c>
      <c r="B347">
        <f t="shared" si="23"/>
        <v>-2.0912538499177042</v>
      </c>
      <c r="C347">
        <f t="shared" si="21"/>
        <v>68.750650579794964</v>
      </c>
      <c r="D347">
        <f t="shared" si="21"/>
        <v>1.971326432321775</v>
      </c>
      <c r="E347">
        <f t="shared" si="21"/>
        <v>1.2454710571947636</v>
      </c>
      <c r="F347">
        <f t="shared" si="21"/>
        <v>1</v>
      </c>
      <c r="G347">
        <f t="shared" si="21"/>
        <v>0.91029459303009996</v>
      </c>
      <c r="H347">
        <f t="shared" si="21"/>
        <v>0.71726653401183593</v>
      </c>
      <c r="I347">
        <f t="shared" si="21"/>
        <v>0.66991470723834978</v>
      </c>
      <c r="J347">
        <f t="shared" si="21"/>
        <v>0.50366296874646943</v>
      </c>
      <c r="K347">
        <f t="shared" si="21"/>
        <v>0.40352160981528701</v>
      </c>
    </row>
    <row r="348" spans="1:11" x14ac:dyDescent="0.2">
      <c r="A348">
        <f t="shared" si="22"/>
        <v>1.058716724259767</v>
      </c>
      <c r="B348">
        <f t="shared" si="23"/>
        <v>-2.1277797490567125</v>
      </c>
      <c r="C348">
        <f t="shared" si="21"/>
        <v>49.955797333245826</v>
      </c>
      <c r="D348">
        <f t="shared" si="21"/>
        <v>1.9607502952623783</v>
      </c>
      <c r="E348">
        <f t="shared" si="21"/>
        <v>1.2437756192193155</v>
      </c>
      <c r="F348">
        <f t="shared" si="21"/>
        <v>1</v>
      </c>
      <c r="G348">
        <f t="shared" si="21"/>
        <v>0.91074828025952637</v>
      </c>
      <c r="H348">
        <f t="shared" si="21"/>
        <v>0.71839445782169287</v>
      </c>
      <c r="I348">
        <f t="shared" si="21"/>
        <v>0.67114492518729585</v>
      </c>
      <c r="J348">
        <f t="shared" si="21"/>
        <v>0.50505501909746664</v>
      </c>
      <c r="K348">
        <f t="shared" si="21"/>
        <v>0.40486265065032878</v>
      </c>
    </row>
    <row r="349" spans="1:11" x14ac:dyDescent="0.2">
      <c r="A349">
        <f t="shared" si="22"/>
        <v>1.0618583169133569</v>
      </c>
      <c r="B349">
        <f t="shared" si="23"/>
        <v>-2.1656722970447877</v>
      </c>
      <c r="C349">
        <f t="shared" si="21"/>
        <v>39.216072976751128</v>
      </c>
      <c r="D349">
        <f t="shared" si="21"/>
        <v>1.9502686400744249</v>
      </c>
      <c r="E349">
        <f t="shared" si="21"/>
        <v>1.2420818065637265</v>
      </c>
      <c r="F349">
        <f t="shared" si="21"/>
        <v>1</v>
      </c>
      <c r="G349">
        <f t="shared" si="21"/>
        <v>0.91120322300581835</v>
      </c>
      <c r="H349">
        <f t="shared" si="21"/>
        <v>0.71952793756633482</v>
      </c>
      <c r="I349">
        <f t="shared" si="21"/>
        <v>0.67238185608644918</v>
      </c>
      <c r="J349">
        <f t="shared" si="21"/>
        <v>0.50645726647302591</v>
      </c>
      <c r="K349">
        <f t="shared" si="21"/>
        <v>0.40621502865256376</v>
      </c>
    </row>
    <row r="350" spans="1:11" x14ac:dyDescent="0.2">
      <c r="A350">
        <f t="shared" si="22"/>
        <v>1.0649999095669467</v>
      </c>
      <c r="B350">
        <f t="shared" si="23"/>
        <v>-2.2050090759592407</v>
      </c>
      <c r="C350">
        <f t="shared" si="21"/>
        <v>32.266996945993185</v>
      </c>
      <c r="D350">
        <f t="shared" si="21"/>
        <v>1.939880356401064</v>
      </c>
      <c r="E350">
        <f t="shared" si="21"/>
        <v>1.2403896414383213</v>
      </c>
      <c r="F350">
        <f t="shared" si="21"/>
        <v>1</v>
      </c>
      <c r="G350">
        <f t="shared" si="21"/>
        <v>0.91165941985801635</v>
      </c>
      <c r="H350">
        <f t="shared" si="21"/>
        <v>0.72066699782649402</v>
      </c>
      <c r="I350">
        <f t="shared" si="21"/>
        <v>0.67362553693340688</v>
      </c>
      <c r="J350">
        <f t="shared" si="21"/>
        <v>0.50786980275236659</v>
      </c>
      <c r="K350">
        <f t="shared" si="21"/>
        <v>0.40757886832178342</v>
      </c>
    </row>
    <row r="351" spans="1:11" x14ac:dyDescent="0.2">
      <c r="A351">
        <f t="shared" si="22"/>
        <v>1.0681415022205365</v>
      </c>
      <c r="B351">
        <f t="shared" si="23"/>
        <v>-2.245873655913051</v>
      </c>
      <c r="C351">
        <f t="shared" si="21"/>
        <v>27.402777018623805</v>
      </c>
      <c r="D351">
        <f t="shared" si="21"/>
        <v>1.9295843501961589</v>
      </c>
      <c r="E351">
        <f t="shared" si="21"/>
        <v>1.2386991458474663</v>
      </c>
      <c r="F351">
        <f t="shared" si="21"/>
        <v>1</v>
      </c>
      <c r="G351">
        <f t="shared" si="21"/>
        <v>0.9121168693920465</v>
      </c>
      <c r="H351">
        <f t="shared" si="21"/>
        <v>0.72181166334085978</v>
      </c>
      <c r="I351">
        <f t="shared" si="21"/>
        <v>0.6748760050190088</v>
      </c>
      <c r="J351">
        <f t="shared" si="21"/>
        <v>0.50929272096434264</v>
      </c>
      <c r="K351">
        <f t="shared" si="21"/>
        <v>0.40895429603556516</v>
      </c>
    </row>
    <row r="352" spans="1:11" x14ac:dyDescent="0.2">
      <c r="A352">
        <f t="shared" si="22"/>
        <v>1.0712830948741263</v>
      </c>
      <c r="B352">
        <f t="shared" si="23"/>
        <v>-2.2883561841192557</v>
      </c>
      <c r="C352">
        <f t="shared" si="21"/>
        <v>23.807599526003525</v>
      </c>
      <c r="D352">
        <f t="shared" si="21"/>
        <v>1.9193795434377445</v>
      </c>
      <c r="E352">
        <f t="shared" si="21"/>
        <v>1.237010341590306</v>
      </c>
      <c r="F352">
        <f t="shared" si="21"/>
        <v>1</v>
      </c>
      <c r="G352">
        <f t="shared" si="21"/>
        <v>0.91257557017063884</v>
      </c>
      <c r="H352">
        <f t="shared" si="21"/>
        <v>0.72296195900709836</v>
      </c>
      <c r="I352">
        <f t="shared" si="21"/>
        <v>0.67613329792995236</v>
      </c>
      <c r="J352">
        <f t="shared" si="21"/>
        <v>0.51072611530505674</v>
      </c>
      <c r="K352">
        <f t="shared" si="21"/>
        <v>0.41034144008436058</v>
      </c>
    </row>
    <row r="353" spans="1:11" x14ac:dyDescent="0.2">
      <c r="A353">
        <f t="shared" si="22"/>
        <v>1.0744246875277161</v>
      </c>
      <c r="B353">
        <f t="shared" si="23"/>
        <v>-2.3325540448891728</v>
      </c>
      <c r="C353">
        <f t="shared" si="21"/>
        <v>21.04218018758295</v>
      </c>
      <c r="D353">
        <f t="shared" si="21"/>
        <v>1.9092648738473403</v>
      </c>
      <c r="E353">
        <f t="shared" si="21"/>
        <v>1.2353232502615095</v>
      </c>
      <c r="F353">
        <f t="shared" si="21"/>
        <v>1</v>
      </c>
      <c r="G353">
        <f t="shared" si="21"/>
        <v>0.91303552074324423</v>
      </c>
      <c r="H353">
        <f t="shared" si="21"/>
        <v>0.72411790988287938</v>
      </c>
      <c r="I353">
        <f t="shared" si="21"/>
        <v>0.67739745355143322</v>
      </c>
      <c r="J353">
        <f t="shared" si="21"/>
        <v>0.51217008115580231</v>
      </c>
      <c r="K353">
        <f t="shared" si="21"/>
        <v>0.41174043070737543</v>
      </c>
    </row>
    <row r="354" spans="1:11" x14ac:dyDescent="0.2">
      <c r="A354">
        <f t="shared" si="22"/>
        <v>1.077566280181306</v>
      </c>
      <c r="B354">
        <f t="shared" si="23"/>
        <v>-2.3785726007338117</v>
      </c>
      <c r="C354">
        <f t="shared" si="21"/>
        <v>18.849007530840375</v>
      </c>
      <c r="D354">
        <f t="shared" si="21"/>
        <v>1.8992392946149828</v>
      </c>
      <c r="E354">
        <f t="shared" si="21"/>
        <v>1.2336378932520244</v>
      </c>
      <c r="F354">
        <f t="shared" si="21"/>
        <v>1</v>
      </c>
      <c r="G354">
        <f t="shared" si="21"/>
        <v>0.91349671964595158</v>
      </c>
      <c r="H354">
        <f t="shared" si="21"/>
        <v>0.7252795411869104</v>
      </c>
      <c r="I354">
        <f t="shared" si="21"/>
        <v>0.67866851006981654</v>
      </c>
      <c r="J354">
        <f t="shared" si="21"/>
        <v>0.51362471510133767</v>
      </c>
      <c r="K354">
        <f t="shared" si="21"/>
        <v>0.41315140012926221</v>
      </c>
    </row>
    <row r="355" spans="1:11" x14ac:dyDescent="0.2">
      <c r="A355">
        <f t="shared" si="22"/>
        <v>1.0807078728348958</v>
      </c>
      <c r="B355">
        <f t="shared" si="23"/>
        <v>-2.4265260264389359</v>
      </c>
      <c r="C355">
        <f t="shared" si="21"/>
        <v>17.067136887504816</v>
      </c>
      <c r="D355">
        <f t="shared" si="21"/>
        <v>1.8893017741298459</v>
      </c>
      <c r="E355">
        <f t="shared" si="21"/>
        <v>1.2319542917498396</v>
      </c>
      <c r="F355">
        <f t="shared" si="21"/>
        <v>1</v>
      </c>
      <c r="G355">
        <f t="shared" si="21"/>
        <v>0.91395916540140387</v>
      </c>
      <c r="H355">
        <f t="shared" si="21"/>
        <v>0.72644687829997889</v>
      </c>
      <c r="I355">
        <f t="shared" si="21"/>
        <v>0.67994650597533501</v>
      </c>
      <c r="J355">
        <f t="shared" si="21"/>
        <v>0.5150901149485011</v>
      </c>
      <c r="K355">
        <f t="shared" si="21"/>
        <v>0.4145744825976464</v>
      </c>
    </row>
    <row r="356" spans="1:11" x14ac:dyDescent="0.2">
      <c r="A356">
        <f t="shared" si="22"/>
        <v>1.0838494654884856</v>
      </c>
      <c r="B356">
        <f t="shared" si="23"/>
        <v>-2.4765382500122075</v>
      </c>
      <c r="C356">
        <f t="shared" si="21"/>
        <v>15.590804620292905</v>
      </c>
      <c r="D356">
        <f t="shared" si="21"/>
        <v>1.8794512957163201</v>
      </c>
      <c r="E356">
        <f t="shared" si="21"/>
        <v>1.230272466740757</v>
      </c>
      <c r="F356">
        <f t="shared" si="21"/>
        <v>1</v>
      </c>
      <c r="G356">
        <f t="shared" si="21"/>
        <v>0.91442285651871602</v>
      </c>
      <c r="H356">
        <f t="shared" si="21"/>
        <v>0.72761994676600106</v>
      </c>
      <c r="I356">
        <f t="shared" si="21"/>
        <v>0.68123148006481826</v>
      </c>
      <c r="J356">
        <f t="shared" si="21"/>
        <v>0.51656637974517405</v>
      </c>
      <c r="K356">
        <f t="shared" si="21"/>
        <v>0.41600981442150975</v>
      </c>
    </row>
    <row r="357" spans="1:11" x14ac:dyDescent="0.2">
      <c r="A357">
        <f t="shared" si="22"/>
        <v>1.0869910581420754</v>
      </c>
      <c r="B357">
        <f t="shared" si="23"/>
        <v>-2.528744016827106</v>
      </c>
      <c r="C357">
        <f t="shared" si="21"/>
        <v>14.347646136981133</v>
      </c>
      <c r="D357">
        <f t="shared" si="21"/>
        <v>1.8696868573754202</v>
      </c>
      <c r="E357">
        <f t="shared" si="21"/>
        <v>1.2285924390091685</v>
      </c>
      <c r="F357">
        <f t="shared" si="21"/>
        <v>1</v>
      </c>
      <c r="G357">
        <f t="shared" si="21"/>
        <v>0.91488779149338995</v>
      </c>
      <c r="H357">
        <f t="shared" si="21"/>
        <v>0.7287987722930801</v>
      </c>
      <c r="I357">
        <f t="shared" si="21"/>
        <v>0.68252347144444925</v>
      </c>
      <c r="J357">
        <f t="shared" si="21"/>
        <v>0.51805360979960036</v>
      </c>
      <c r="K357">
        <f t="shared" si="21"/>
        <v>0.41745753401045144</v>
      </c>
    </row>
    <row r="358" spans="1:11" x14ac:dyDescent="0.2">
      <c r="A358">
        <f t="shared" si="22"/>
        <v>1.0901326507956652</v>
      </c>
      <c r="B358">
        <f t="shared" si="23"/>
        <v>-2.5832900962017153</v>
      </c>
      <c r="C358">
        <f t="shared" si="21"/>
        <v>13.286476727568267</v>
      </c>
      <c r="D358">
        <f t="shared" si="21"/>
        <v>1.8600074715314063</v>
      </c>
      <c r="E358">
        <f t="shared" si="21"/>
        <v>1.2269142291388448</v>
      </c>
      <c r="F358">
        <f t="shared" si="21"/>
        <v>1</v>
      </c>
      <c r="G358">
        <f t="shared" si="21"/>
        <v>0.91535396880723197</v>
      </c>
      <c r="H358">
        <f t="shared" si="21"/>
        <v>0.72998338075457081</v>
      </c>
      <c r="I358">
        <f t="shared" si="21"/>
        <v>0.68382251953255302</v>
      </c>
      <c r="J358">
        <f t="shared" si="21"/>
        <v>0.51955190670006757</v>
      </c>
      <c r="K358">
        <f t="shared" si="21"/>
        <v>0.4189177819148534</v>
      </c>
    </row>
    <row r="359" spans="1:11" x14ac:dyDescent="0.2">
      <c r="A359">
        <f t="shared" si="22"/>
        <v>1.0932742434492551</v>
      </c>
      <c r="B359">
        <f t="shared" si="23"/>
        <v>-2.6403366531621479</v>
      </c>
      <c r="C359">
        <f t="shared" si="21"/>
        <v>12.370071149871629</v>
      </c>
      <c r="D359">
        <f t="shared" si="21"/>
        <v>1.8504121647834906</v>
      </c>
      <c r="E359">
        <f t="shared" si="21"/>
        <v>1.225237857513729</v>
      </c>
      <c r="F359">
        <f t="shared" si="21"/>
        <v>1</v>
      </c>
      <c r="G359">
        <f t="shared" si="21"/>
        <v>0.91582138692826698</v>
      </c>
      <c r="H359">
        <f t="shared" si="21"/>
        <v>0.73117379819015227</v>
      </c>
      <c r="I359">
        <f t="shared" si="21"/>
        <v>0.68512866406241391</v>
      </c>
      <c r="J359">
        <f t="shared" ref="C359:K422" si="24">1/(1+J$7*COS($A359))</f>
        <v>0.52106137333496139</v>
      </c>
      <c r="K359">
        <f t="shared" si="24"/>
        <v>0.42039070086697117</v>
      </c>
    </row>
    <row r="360" spans="1:11" x14ac:dyDescent="0.2">
      <c r="A360">
        <f t="shared" si="22"/>
        <v>1.0964158361028449</v>
      </c>
      <c r="B360">
        <f t="shared" si="23"/>
        <v>-2.7000588123900515</v>
      </c>
      <c r="C360">
        <f t="shared" si="24"/>
        <v>11.57070848021406</v>
      </c>
      <c r="D360">
        <f t="shared" si="24"/>
        <v>1.8408999776625206</v>
      </c>
      <c r="E360">
        <f t="shared" si="24"/>
        <v>1.2235633443187373</v>
      </c>
      <c r="F360">
        <f t="shared" si="24"/>
        <v>1</v>
      </c>
      <c r="G360">
        <f t="shared" si="24"/>
        <v>0.91629004431065586</v>
      </c>
      <c r="H360">
        <f t="shared" si="24"/>
        <v>0.73237005080690898</v>
      </c>
      <c r="I360">
        <f t="shared" si="24"/>
        <v>0.68644194508512424</v>
      </c>
      <c r="J360">
        <f t="shared" si="24"/>
        <v>0.52258211391319787</v>
      </c>
      <c r="K360">
        <f t="shared" si="24"/>
        <v>0.42187643582297768</v>
      </c>
    </row>
    <row r="361" spans="1:11" x14ac:dyDescent="0.2">
      <c r="A361">
        <f t="shared" si="22"/>
        <v>1.0995574287564347</v>
      </c>
      <c r="B361">
        <f t="shared" si="23"/>
        <v>-2.7626484465176802</v>
      </c>
      <c r="C361">
        <f t="shared" si="24"/>
        <v>10.867320817863764</v>
      </c>
      <c r="D361">
        <f t="shared" si="24"/>
        <v>1.8314699643925176</v>
      </c>
      <c r="E361">
        <f t="shared" si="24"/>
        <v>1.22189070954057</v>
      </c>
      <c r="F361">
        <f t="shared" si="24"/>
        <v>1</v>
      </c>
      <c r="G361">
        <f t="shared" si="24"/>
        <v>0.91675993939460998</v>
      </c>
      <c r="H361">
        <f t="shared" si="24"/>
        <v>0.73357216498041855</v>
      </c>
      <c r="I361">
        <f t="shared" si="24"/>
        <v>0.68776240297246383</v>
      </c>
      <c r="J361">
        <f t="shared" si="24"/>
        <v>0.52411423398504542</v>
      </c>
      <c r="K361">
        <f t="shared" si="24"/>
        <v>0.42337513400598448</v>
      </c>
    </row>
    <row r="362" spans="1:11" x14ac:dyDescent="0.2">
      <c r="A362">
        <f t="shared" si="22"/>
        <v>1.1026990214100245</v>
      </c>
      <c r="B362">
        <f t="shared" si="23"/>
        <v>-2.8283162272365128</v>
      </c>
      <c r="C362">
        <f t="shared" si="24"/>
        <v>10.24361035400408</v>
      </c>
      <c r="D362">
        <f t="shared" si="24"/>
        <v>1.8221211926569689</v>
      </c>
      <c r="E362">
        <f t="shared" si="24"/>
        <v>1.2202199729685257</v>
      </c>
      <c r="F362">
        <f t="shared" si="24"/>
        <v>1</v>
      </c>
      <c r="G362">
        <f t="shared" si="24"/>
        <v>0.9172310706063066</v>
      </c>
      <c r="H362">
        <f t="shared" si="24"/>
        <v>0.73478016725584971</v>
      </c>
      <c r="I362">
        <f t="shared" si="24"/>
        <v>0.68909007841981074</v>
      </c>
      <c r="J362">
        <f t="shared" si="24"/>
        <v>0.52565784046334163</v>
      </c>
      <c r="K362">
        <f t="shared" si="24"/>
        <v>0.42488694495006746</v>
      </c>
    </row>
    <row r="363" spans="1:11" x14ac:dyDescent="0.2">
      <c r="A363">
        <f t="shared" si="22"/>
        <v>1.1058406140636143</v>
      </c>
      <c r="B363">
        <f t="shared" si="23"/>
        <v>-2.8972939854121056</v>
      </c>
      <c r="C363">
        <f t="shared" si="24"/>
        <v>9.6867716685344121</v>
      </c>
      <c r="D363">
        <f t="shared" si="24"/>
        <v>1.8128527433697588</v>
      </c>
      <c r="E363">
        <f t="shared" si="24"/>
        <v>1.2185511541953251</v>
      </c>
      <c r="F363">
        <f t="shared" si="24"/>
        <v>1</v>
      </c>
      <c r="G363">
        <f t="shared" si="24"/>
        <v>0.91770343635780394</v>
      </c>
      <c r="H363">
        <f t="shared" si="24"/>
        <v>0.73599408434906577</v>
      </c>
      <c r="I363">
        <f t="shared" si="24"/>
        <v>0.69042501244908372</v>
      </c>
      <c r="J363">
        <f t="shared" si="24"/>
        <v>0.52721304164511618</v>
      </c>
      <c r="K363">
        <f t="shared" si="24"/>
        <v>0.42641202054532412</v>
      </c>
    </row>
    <row r="364" spans="1:11" x14ac:dyDescent="0.2">
      <c r="A364">
        <f t="shared" si="22"/>
        <v>1.1089822067172042</v>
      </c>
      <c r="B364">
        <f t="shared" si="23"/>
        <v>-2.9698374359155699</v>
      </c>
      <c r="C364">
        <f t="shared" si="24"/>
        <v>9.1866038346269132</v>
      </c>
      <c r="D364">
        <f t="shared" si="24"/>
        <v>1.803663710450633</v>
      </c>
      <c r="E364">
        <f t="shared" si="24"/>
        <v>1.2168842726179407</v>
      </c>
      <c r="F364">
        <f t="shared" si="24"/>
        <v>1</v>
      </c>
      <c r="G364">
        <f t="shared" si="24"/>
        <v>0.91817703504695591</v>
      </c>
      <c r="H364">
        <f t="shared" si="24"/>
        <v>0.73721394314773769</v>
      </c>
      <c r="I364">
        <f t="shared" si="24"/>
        <v>0.69176724641171716</v>
      </c>
      <c r="J364">
        <f t="shared" si="24"/>
        <v>0.52877994723362887</v>
      </c>
      <c r="K364">
        <f t="shared" si="24"/>
        <v>0.42795051508399168</v>
      </c>
    </row>
    <row r="365" spans="1:11" x14ac:dyDescent="0.2">
      <c r="A365">
        <f t="shared" si="22"/>
        <v>1.112123799370794</v>
      </c>
      <c r="B365">
        <f t="shared" si="23"/>
        <v>-3.0462293346643987</v>
      </c>
      <c r="C365">
        <f t="shared" si="24"/>
        <v>8.734880299379709</v>
      </c>
      <c r="D365">
        <f t="shared" si="24"/>
        <v>1.7945532006051028</v>
      </c>
      <c r="E365">
        <f t="shared" si="24"/>
        <v>1.2152193474384323</v>
      </c>
      <c r="F365">
        <f t="shared" si="24"/>
        <v>1</v>
      </c>
      <c r="G365">
        <f t="shared" si="24"/>
        <v>0.9186518650573271</v>
      </c>
      <c r="H365">
        <f t="shared" si="24"/>
        <v>0.73843977071246536</v>
      </c>
      <c r="I365">
        <f t="shared" si="24"/>
        <v>0.69311682199166824</v>
      </c>
      <c r="J365">
        <f t="shared" si="24"/>
        <v>0.5303586683608299</v>
      </c>
      <c r="K365">
        <f t="shared" si="24"/>
        <v>0.42950258530765356</v>
      </c>
    </row>
    <row r="366" spans="1:11" x14ac:dyDescent="0.2">
      <c r="A366">
        <f t="shared" si="22"/>
        <v>1.1152653920243838</v>
      </c>
      <c r="B366">
        <f t="shared" si="23"/>
        <v>-3.1267831500271108</v>
      </c>
      <c r="C366">
        <f t="shared" si="24"/>
        <v>8.3248932590584452</v>
      </c>
      <c r="D366">
        <f t="shared" si="24"/>
        <v>1.7855203331086771</v>
      </c>
      <c r="E366">
        <f t="shared" si="24"/>
        <v>1.2135563976647898</v>
      </c>
      <c r="F366">
        <f t="shared" si="24"/>
        <v>1</v>
      </c>
      <c r="G366">
        <f t="shared" si="24"/>
        <v>0.9191279247581069</v>
      </c>
      <c r="H366">
        <f t="shared" si="24"/>
        <v>0.73967159427790541</v>
      </c>
      <c r="I366">
        <f t="shared" si="24"/>
        <v>0.69447378120845726</v>
      </c>
      <c r="J366">
        <f t="shared" si="24"/>
        <v>0.53194931761025477</v>
      </c>
      <c r="K366">
        <f t="shared" si="24"/>
        <v>0.43106839045556627</v>
      </c>
    </row>
    <row r="367" spans="1:11" x14ac:dyDescent="0.2">
      <c r="A367">
        <f t="shared" si="22"/>
        <v>1.1184069846779736</v>
      </c>
      <c r="B367">
        <f t="shared" si="23"/>
        <v>-3.2118473490910837</v>
      </c>
      <c r="C367">
        <f t="shared" si="24"/>
        <v>7.9511186408916572</v>
      </c>
      <c r="D367">
        <f t="shared" si="24"/>
        <v>1.7765642395953349</v>
      </c>
      <c r="E367">
        <f t="shared" si="24"/>
        <v>1.211895442111782</v>
      </c>
      <c r="F367">
        <f t="shared" si="24"/>
        <v>1</v>
      </c>
      <c r="G367">
        <f t="shared" si="24"/>
        <v>0.91960521250402316</v>
      </c>
      <c r="H367">
        <f t="shared" si="24"/>
        <v>0.74090944125391001</v>
      </c>
      <c r="I367">
        <f t="shared" si="24"/>
        <v>0.69583816642024132</v>
      </c>
      <c r="J367">
        <f t="shared" si="24"/>
        <v>0.53355200904036104</v>
      </c>
      <c r="K367">
        <f t="shared" si="24"/>
        <v>0.43264809231413642</v>
      </c>
    </row>
    <row r="368" spans="1:11" x14ac:dyDescent="0.2">
      <c r="A368">
        <f t="shared" si="22"/>
        <v>1.1215485773315634</v>
      </c>
      <c r="B368">
        <f t="shared" si="23"/>
        <v>-3.3018104223786673</v>
      </c>
      <c r="C368">
        <f t="shared" si="24"/>
        <v>7.6089660190589044</v>
      </c>
      <c r="D368">
        <f t="shared" si="24"/>
        <v>1.7676840638501401</v>
      </c>
      <c r="E368">
        <f t="shared" si="24"/>
        <v>1.2102364994018107</v>
      </c>
      <c r="F368">
        <f t="shared" si="24"/>
        <v>1</v>
      </c>
      <c r="G368">
        <f t="shared" si="24"/>
        <v>0.92008372663525728</v>
      </c>
      <c r="H368">
        <f t="shared" si="24"/>
        <v>0.74215333922667126</v>
      </c>
      <c r="I368">
        <f t="shared" si="24"/>
        <v>0.69721002032692103</v>
      </c>
      <c r="J368">
        <f t="shared" si="24"/>
        <v>0.53516685820831866</v>
      </c>
      <c r="K368">
        <f t="shared" si="24"/>
        <v>0.43424185526757975</v>
      </c>
    </row>
    <row r="369" spans="1:11" x14ac:dyDescent="0.2">
      <c r="A369">
        <f t="shared" si="22"/>
        <v>1.1246901699851533</v>
      </c>
      <c r="B369">
        <f t="shared" si="23"/>
        <v>-3.3971067998246336</v>
      </c>
      <c r="C369">
        <f t="shared" si="24"/>
        <v>7.2945893619250342</v>
      </c>
      <c r="D369">
        <f t="shared" si="24"/>
        <v>1.7588789616059024</v>
      </c>
      <c r="E369">
        <f t="shared" si="24"/>
        <v>1.2085795879657704</v>
      </c>
      <c r="F369">
        <f t="shared" si="24"/>
        <v>1</v>
      </c>
      <c r="G369">
        <f t="shared" si="24"/>
        <v>0.92056346547735712</v>
      </c>
      <c r="H369">
        <f t="shared" si="24"/>
        <v>0.74340331595987552</v>
      </c>
      <c r="I369">
        <f t="shared" si="24"/>
        <v>0.69858938597328279</v>
      </c>
      <c r="J369">
        <f t="shared" si="24"/>
        <v>0.53679398219426322</v>
      </c>
      <c r="K369">
        <f t="shared" si="24"/>
        <v>0.43584984634979723</v>
      </c>
    </row>
    <row r="370" spans="1:11" x14ac:dyDescent="0.2">
      <c r="A370">
        <f t="shared" si="22"/>
        <v>1.1278317626387431</v>
      </c>
      <c r="B370">
        <f t="shared" si="23"/>
        <v>-3.4982238480692556</v>
      </c>
      <c r="C370">
        <f t="shared" si="24"/>
        <v>7.0047420201808537</v>
      </c>
      <c r="D370">
        <f t="shared" si="24"/>
        <v>1.7501481003437995</v>
      </c>
      <c r="E370">
        <f t="shared" si="24"/>
        <v>1.2069247260439167</v>
      </c>
      <c r="F370">
        <f t="shared" si="24"/>
        <v>1</v>
      </c>
      <c r="G370">
        <f t="shared" si="24"/>
        <v>0.921044427341151</v>
      </c>
      <c r="H370">
        <f t="shared" si="24"/>
        <v>0.74465939939586556</v>
      </c>
      <c r="I370">
        <f t="shared" si="24"/>
        <v>0.69997630675217459</v>
      </c>
      <c r="J370">
        <f t="shared" si="24"/>
        <v>0.53843349962602349</v>
      </c>
      <c r="K370">
        <f t="shared" si="24"/>
        <v>0.43747223529749962</v>
      </c>
    </row>
    <row r="371" spans="1:11" x14ac:dyDescent="0.2">
      <c r="A371">
        <f t="shared" si="22"/>
        <v>1.1309733552923329</v>
      </c>
      <c r="B371">
        <f t="shared" si="23"/>
        <v>-3.6057101868939743</v>
      </c>
      <c r="C371">
        <f t="shared" si="24"/>
        <v>6.7366643426521291</v>
      </c>
      <c r="D371">
        <f t="shared" si="24"/>
        <v>1.7414906590978716</v>
      </c>
      <c r="E371">
        <f t="shared" si="24"/>
        <v>1.2052719316867346</v>
      </c>
      <c r="F371">
        <f t="shared" si="24"/>
        <v>1</v>
      </c>
      <c r="G371">
        <f t="shared" si="24"/>
        <v>0.92152661052266094</v>
      </c>
      <c r="H371">
        <f t="shared" si="24"/>
        <v>0.74592161765681175</v>
      </c>
      <c r="I371">
        <f t="shared" si="24"/>
        <v>0.70137082640771731</v>
      </c>
      <c r="J371">
        <f t="shared" si="24"/>
        <v>0.54008553070433285</v>
      </c>
      <c r="K371">
        <f t="shared" si="24"/>
        <v>0.43910919460461756</v>
      </c>
    </row>
    <row r="372" spans="1:11" x14ac:dyDescent="0.2">
      <c r="A372">
        <f t="shared" si="22"/>
        <v>1.1341149479459227</v>
      </c>
      <c r="B372">
        <f t="shared" si="23"/>
        <v>-3.7201856243465046</v>
      </c>
      <c r="C372">
        <f t="shared" si="24"/>
        <v>6.4879956645838099</v>
      </c>
      <c r="D372">
        <f t="shared" si="24"/>
        <v>1.7329058282633019</v>
      </c>
      <c r="E372">
        <f t="shared" si="24"/>
        <v>1.2036212227558174</v>
      </c>
      <c r="F372">
        <f t="shared" si="24"/>
        <v>1</v>
      </c>
      <c r="G372">
        <f t="shared" si="24"/>
        <v>0.92201001330301591</v>
      </c>
      <c r="H372">
        <f t="shared" si="24"/>
        <v>0.74718999904589056</v>
      </c>
      <c r="I372">
        <f t="shared" si="24"/>
        <v>0.7027729890385509</v>
      </c>
      <c r="J372">
        <f t="shared" si="24"/>
        <v>0.54175019722853723</v>
      </c>
      <c r="K372">
        <f t="shared" si="24"/>
        <v>0.44076089957803399</v>
      </c>
    </row>
    <row r="373" spans="1:11" x14ac:dyDescent="0.2">
      <c r="A373">
        <f t="shared" si="22"/>
        <v>1.1372565405995125</v>
      </c>
      <c r="B373">
        <f t="shared" si="23"/>
        <v>-3.8423530904459593</v>
      </c>
      <c r="C373">
        <f t="shared" si="24"/>
        <v>6.2567047169810674</v>
      </c>
      <c r="D373">
        <f t="shared" si="24"/>
        <v>1.7243928094083951</v>
      </c>
      <c r="E373">
        <f t="shared" si="24"/>
        <v>1.2019726169247478</v>
      </c>
      <c r="F373">
        <f t="shared" si="24"/>
        <v>1</v>
      </c>
      <c r="G373">
        <f t="shared" si="24"/>
        <v>0.92249463394836495</v>
      </c>
      <c r="H373">
        <f t="shared" si="24"/>
        <v>0.74846457204847305</v>
      </c>
      <c r="I373">
        <f t="shared" si="24"/>
        <v>0.7041828391011179</v>
      </c>
      <c r="J373">
        <f t="shared" si="24"/>
        <v>0.5434276226228093</v>
      </c>
      <c r="K373">
        <f t="shared" si="24"/>
        <v>0.44242752839467386</v>
      </c>
    </row>
    <row r="374" spans="1:11" x14ac:dyDescent="0.2">
      <c r="A374">
        <f t="shared" si="22"/>
        <v>1.1403981332531024</v>
      </c>
      <c r="B374">
        <f t="shared" si="23"/>
        <v>-3.9730130547865272</v>
      </c>
      <c r="C374">
        <f t="shared" si="24"/>
        <v>6.0410341104657217</v>
      </c>
      <c r="D374">
        <f t="shared" si="24"/>
        <v>1.7159508150901841</v>
      </c>
      <c r="E374">
        <f t="shared" si="24"/>
        <v>1.2003261316799847</v>
      </c>
      <c r="F374">
        <f t="shared" si="24"/>
        <v>1</v>
      </c>
      <c r="G374">
        <f t="shared" si="24"/>
        <v>0.9229804707097895</v>
      </c>
      <c r="H374">
        <f t="shared" si="24"/>
        <v>0.74974536533332137</v>
      </c>
      <c r="I374">
        <f t="shared" si="24"/>
        <v>0.70560042141298129</v>
      </c>
      <c r="J374">
        <f t="shared" si="24"/>
        <v>0.54511793196288183</v>
      </c>
      <c r="K374">
        <f t="shared" si="24"/>
        <v>0.44410926215999358</v>
      </c>
    </row>
    <row r="375" spans="1:11" x14ac:dyDescent="0.2">
      <c r="A375">
        <f t="shared" si="22"/>
        <v>1.1435397259066922</v>
      </c>
      <c r="B375">
        <f t="shared" si="23"/>
        <v>-4.1130810528850477</v>
      </c>
      <c r="C375">
        <f t="shared" si="24"/>
        <v>5.8394556809867932</v>
      </c>
      <c r="D375">
        <f t="shared" si="24"/>
        <v>1.7075790686735703</v>
      </c>
      <c r="E375">
        <f t="shared" si="24"/>
        <v>1.1986817843217541</v>
      </c>
      <c r="F375">
        <f t="shared" si="24"/>
        <v>1</v>
      </c>
      <c r="G375">
        <f t="shared" si="24"/>
        <v>0.92346752182321656</v>
      </c>
      <c r="H375">
        <f t="shared" si="24"/>
        <v>0.75103240775379343</v>
      </c>
      <c r="I375">
        <f t="shared" si="24"/>
        <v>0.70702578115618153</v>
      </c>
      <c r="J375">
        <f t="shared" si="24"/>
        <v>0.54682125200331222</v>
      </c>
      <c r="K375">
        <f t="shared" si="24"/>
        <v>0.44580628496790697</v>
      </c>
    </row>
    <row r="376" spans="1:11" x14ac:dyDescent="0.2">
      <c r="A376">
        <f t="shared" si="22"/>
        <v>1.146681318560282</v>
      </c>
      <c r="B376">
        <f t="shared" si="23"/>
        <v>-4.2636091324540448</v>
      </c>
      <c r="C376">
        <f t="shared" si="24"/>
        <v>5.6506342963439211</v>
      </c>
      <c r="D376">
        <f t="shared" si="24"/>
        <v>1.6992768041539335</v>
      </c>
      <c r="E376">
        <f t="shared" si="24"/>
        <v>1.1970395919649472</v>
      </c>
      <c r="F376">
        <f t="shared" si="24"/>
        <v>1</v>
      </c>
      <c r="G376">
        <f t="shared" si="24"/>
        <v>0.92395578550933088</v>
      </c>
      <c r="H376">
        <f t="shared" si="24"/>
        <v>0.7523257283490572</v>
      </c>
      <c r="I376">
        <f t="shared" si="24"/>
        <v>0.70845896388062812</v>
      </c>
      <c r="J376">
        <f t="shared" si="24"/>
        <v>0.54853771120528938</v>
      </c>
      <c r="K376">
        <f t="shared" si="24"/>
        <v>0.44751878396219114</v>
      </c>
    </row>
    <row r="377" spans="1:11" x14ac:dyDescent="0.2">
      <c r="A377">
        <f t="shared" si="22"/>
        <v>1.1498229112138718</v>
      </c>
      <c r="B377">
        <f t="shared" si="23"/>
        <v>-4.4258122820525898</v>
      </c>
      <c r="C377">
        <f t="shared" si="24"/>
        <v>5.4733983104921586</v>
      </c>
      <c r="D377">
        <f t="shared" si="24"/>
        <v>1.6910432659831274</v>
      </c>
      <c r="E377">
        <f t="shared" si="24"/>
        <v>1.1953995715400196</v>
      </c>
      <c r="F377">
        <f t="shared" si="24"/>
        <v>1</v>
      </c>
      <c r="G377">
        <f t="shared" si="24"/>
        <v>0.92444525997348737</v>
      </c>
      <c r="H377">
        <f t="shared" si="24"/>
        <v>0.75362535634531325</v>
      </c>
      <c r="I377">
        <f t="shared" si="24"/>
        <v>0.70990001550753201</v>
      </c>
      <c r="J377">
        <f t="shared" si="24"/>
        <v>0.55026743976499648</v>
      </c>
      <c r="K377">
        <f t="shared" si="24"/>
        <v>0.44924694939941462</v>
      </c>
    </row>
    <row r="378" spans="1:11" x14ac:dyDescent="0.2">
      <c r="A378">
        <f t="shared" si="22"/>
        <v>1.1529645038674616</v>
      </c>
      <c r="B378">
        <f t="shared" si="23"/>
        <v>-4.6011012469271355</v>
      </c>
      <c r="C378">
        <f t="shared" si="24"/>
        <v>5.3067152834162954</v>
      </c>
      <c r="D378">
        <f t="shared" si="24"/>
        <v>1.6828777088987887</v>
      </c>
      <c r="E378">
        <f t="shared" si="24"/>
        <v>1.193761739793896</v>
      </c>
      <c r="F378">
        <f t="shared" si="24"/>
        <v>1</v>
      </c>
      <c r="G378">
        <f t="shared" si="24"/>
        <v>0.9249359434056228</v>
      </c>
      <c r="H378">
        <f t="shared" si="24"/>
        <v>0.75493132115702632</v>
      </c>
      <c r="I378">
        <f t="shared" si="24"/>
        <v>0.71134898233287347</v>
      </c>
      <c r="J378">
        <f t="shared" si="24"/>
        <v>0.55201056964254325</v>
      </c>
      <c r="K378">
        <f t="shared" si="24"/>
        <v>0.45099097471343114</v>
      </c>
    </row>
    <row r="379" spans="1:11" x14ac:dyDescent="0.2">
      <c r="A379">
        <f t="shared" si="22"/>
        <v>1.1561060965210515</v>
      </c>
      <c r="B379">
        <f t="shared" si="23"/>
        <v>-4.7911236085342539</v>
      </c>
      <c r="C379">
        <f t="shared" si="24"/>
        <v>5.149671903334613</v>
      </c>
      <c r="D379">
        <f t="shared" si="24"/>
        <v>1.6747793977568928</v>
      </c>
      <c r="E379">
        <f t="shared" si="24"/>
        <v>1.1921261132908811</v>
      </c>
      <c r="F379">
        <f t="shared" si="24"/>
        <v>1</v>
      </c>
      <c r="G379">
        <f t="shared" si="24"/>
        <v>0.92542783398016837</v>
      </c>
      <c r="H379">
        <f t="shared" si="24"/>
        <v>0.75624365238816582</v>
      </c>
      <c r="I379">
        <f t="shared" si="24"/>
        <v>0.71280591103091062</v>
      </c>
      <c r="J379">
        <f t="shared" si="24"/>
        <v>0.55376723459147881</v>
      </c>
      <c r="K379">
        <f t="shared" si="24"/>
        <v>0.45275105658148573</v>
      </c>
    </row>
    <row r="380" spans="1:11" x14ac:dyDescent="0.2">
      <c r="A380">
        <f t="shared" si="22"/>
        <v>1.1592476891746413</v>
      </c>
      <c r="B380">
        <f t="shared" si="23"/>
        <v>-4.9978156618893301</v>
      </c>
      <c r="C380">
        <f t="shared" si="24"/>
        <v>5.0014572864759081</v>
      </c>
      <c r="D380">
        <f t="shared" si="24"/>
        <v>1.6667476073674745</v>
      </c>
      <c r="E380">
        <f t="shared" si="24"/>
        <v>1.1904927084135708</v>
      </c>
      <c r="F380">
        <f t="shared" si="24"/>
        <v>1</v>
      </c>
      <c r="G380">
        <f t="shared" si="24"/>
        <v>0.9259209298559602</v>
      </c>
      <c r="H380">
        <f t="shared" si="24"/>
        <v>0.75756237983345531</v>
      </c>
      <c r="I380">
        <f t="shared" si="24"/>
        <v>0.71427084865772594</v>
      </c>
      <c r="J380">
        <f t="shared" si="24"/>
        <v>0.55553757018890204</v>
      </c>
      <c r="K380">
        <f t="shared" si="24"/>
        <v>0.45452739499197992</v>
      </c>
    </row>
    <row r="381" spans="1:11" x14ac:dyDescent="0.2">
      <c r="A381">
        <f t="shared" si="22"/>
        <v>1.1623892818282311</v>
      </c>
      <c r="B381">
        <f t="shared" si="23"/>
        <v>-5.223468553715251</v>
      </c>
      <c r="C381">
        <f t="shared" si="24"/>
        <v>4.8613490096202803</v>
      </c>
      <c r="D381">
        <f t="shared" si="24"/>
        <v>1.6587816223334622</v>
      </c>
      <c r="E381">
        <f t="shared" si="24"/>
        <v>1.1888615413637709</v>
      </c>
      <c r="F381">
        <f t="shared" si="24"/>
        <v>1</v>
      </c>
      <c r="G381">
        <f t="shared" si="24"/>
        <v>0.92641522917615216</v>
      </c>
      <c r="H381">
        <f t="shared" si="24"/>
        <v>0.75888753347963078</v>
      </c>
      <c r="I381">
        <f t="shared" si="24"/>
        <v>0.7157438426548135</v>
      </c>
      <c r="J381">
        <f t="shared" si="24"/>
        <v>0.55732171386617968</v>
      </c>
      <c r="K381">
        <f t="shared" si="24"/>
        <v>0.45632019331394441</v>
      </c>
    </row>
    <row r="382" spans="1:11" x14ac:dyDescent="0.2">
      <c r="A382">
        <f t="shared" si="22"/>
        <v>1.1655308744818209</v>
      </c>
      <c r="B382">
        <f t="shared" si="23"/>
        <v>-5.4708134745800265</v>
      </c>
      <c r="C382">
        <f t="shared" si="24"/>
        <v>4.7287013675449687</v>
      </c>
      <c r="D382">
        <f t="shared" si="24"/>
        <v>1.6508807368925396</v>
      </c>
      <c r="E382">
        <f t="shared" si="24"/>
        <v>1.1872326281634169</v>
      </c>
      <c r="F382">
        <f t="shared" si="24"/>
        <v>1</v>
      </c>
      <c r="G382">
        <f t="shared" si="24"/>
        <v>0.92691073006812663</v>
      </c>
      <c r="H382">
        <f t="shared" si="24"/>
        <v>0.76021914350670838</v>
      </c>
      <c r="I382">
        <f t="shared" si="24"/>
        <v>0.71722494085270549</v>
      </c>
      <c r="J382">
        <f t="shared" si="24"/>
        <v>0.5591198049402909</v>
      </c>
      <c r="K382">
        <f t="shared" si="24"/>
        <v>0.45812965836827041</v>
      </c>
    </row>
    <row r="383" spans="1:11" x14ac:dyDescent="0.2">
      <c r="A383">
        <f t="shared" si="22"/>
        <v>1.1686724671354107</v>
      </c>
      <c r="B383">
        <f t="shared" si="23"/>
        <v>-5.7431326322608607</v>
      </c>
      <c r="C383">
        <f t="shared" si="24"/>
        <v>4.6029354525906792</v>
      </c>
      <c r="D383">
        <f t="shared" si="24"/>
        <v>1.6430442547619852</v>
      </c>
      <c r="E383">
        <f t="shared" si="24"/>
        <v>1.1856059846554983</v>
      </c>
      <c r="F383">
        <f t="shared" si="24"/>
        <v>1</v>
      </c>
      <c r="G383">
        <f t="shared" si="24"/>
        <v>0.92740743064340558</v>
      </c>
      <c r="H383">
        <f t="shared" si="24"/>
        <v>0.76155724028926142</v>
      </c>
      <c r="I383">
        <f t="shared" si="24"/>
        <v>0.71871419147464</v>
      </c>
      <c r="J383">
        <f t="shared" si="24"/>
        <v>0.56093198464580885</v>
      </c>
      <c r="K383">
        <f t="shared" si="24"/>
        <v>0.45995600050075086</v>
      </c>
    </row>
    <row r="384" spans="1:11" x14ac:dyDescent="0.2">
      <c r="A384">
        <f t="shared" si="22"/>
        <v>1.1718140597890006</v>
      </c>
      <c r="B384">
        <f t="shared" si="23"/>
        <v>-6.0444055921887951</v>
      </c>
      <c r="C384">
        <f t="shared" si="24"/>
        <v>4.4835307347977551</v>
      </c>
      <c r="D384">
        <f t="shared" si="24"/>
        <v>1.6352714889864177</v>
      </c>
      <c r="E384">
        <f t="shared" si="24"/>
        <v>1.1839816265049872</v>
      </c>
      <c r="F384">
        <f t="shared" si="24"/>
        <v>1</v>
      </c>
      <c r="G384">
        <f t="shared" si="24"/>
        <v>0.92790532899756206</v>
      </c>
      <c r="H384">
        <f t="shared" si="24"/>
        <v>0.76290185439770508</v>
      </c>
      <c r="I384">
        <f t="shared" si="24"/>
        <v>0.72021164314027009</v>
      </c>
      <c r="J384">
        <f t="shared" si="24"/>
        <v>0.56275839616753764</v>
      </c>
      <c r="K384">
        <f t="shared" si="24"/>
        <v>0.461799433656986</v>
      </c>
    </row>
    <row r="385" spans="1:11" x14ac:dyDescent="0.2">
      <c r="A385">
        <f t="shared" si="22"/>
        <v>1.1749556524425904</v>
      </c>
      <c r="B385">
        <f t="shared" si="23"/>
        <v>-6.3795048726606032</v>
      </c>
      <c r="C385">
        <f t="shared" si="24"/>
        <v>4.3700178843173481</v>
      </c>
      <c r="D385">
        <f t="shared" si="24"/>
        <v>1.6275617617883882</v>
      </c>
      <c r="E385">
        <f t="shared" si="24"/>
        <v>1.1823595691997686</v>
      </c>
      <c r="F385">
        <f t="shared" si="24"/>
        <v>1</v>
      </c>
      <c r="G385">
        <f t="shared" si="24"/>
        <v>0.92840442321013017</v>
      </c>
      <c r="H385">
        <f t="shared" si="24"/>
        <v>0.76425301659959277</v>
      </c>
      <c r="I385">
        <f t="shared" si="24"/>
        <v>0.72171734486941397</v>
      </c>
      <c r="J385">
        <f t="shared" si="24"/>
        <v>0.56459918467381942</v>
      </c>
      <c r="K385">
        <f t="shared" si="24"/>
        <v>0.46366017545920946</v>
      </c>
    </row>
    <row r="386" spans="1:11" x14ac:dyDescent="0.2">
      <c r="A386">
        <f t="shared" si="22"/>
        <v>1.1780972450961802</v>
      </c>
      <c r="B386">
        <f t="shared" si="23"/>
        <v>-6.7544612852526145</v>
      </c>
      <c r="C386">
        <f t="shared" si="24"/>
        <v>4.2619726273954086</v>
      </c>
      <c r="D386">
        <f t="shared" si="24"/>
        <v>1.6199144044217562</v>
      </c>
      <c r="E386">
        <f t="shared" si="24"/>
        <v>1.1807398280515735</v>
      </c>
      <c r="F386">
        <f t="shared" si="24"/>
        <v>1</v>
      </c>
      <c r="G386">
        <f t="shared" si="24"/>
        <v>0.9289047113445168</v>
      </c>
      <c r="H386">
        <f t="shared" si="24"/>
        <v>0.76561075786092059</v>
      </c>
      <c r="I386">
        <f t="shared" si="24"/>
        <v>0.7232313460858486</v>
      </c>
      <c r="J386">
        <f t="shared" si="24"/>
        <v>0.56645449735052611</v>
      </c>
      <c r="K386">
        <f t="shared" si="24"/>
        <v>0.46553844728509092</v>
      </c>
    </row>
    <row r="387" spans="1:11" x14ac:dyDescent="0.2">
      <c r="A387">
        <f t="shared" si="22"/>
        <v>1.18123883774977</v>
      </c>
      <c r="B387">
        <f t="shared" si="23"/>
        <v>-7.1768298683695493</v>
      </c>
      <c r="C387">
        <f t="shared" si="24"/>
        <v>4.1590104663589624</v>
      </c>
      <c r="D387">
        <f t="shared" si="24"/>
        <v>1.6123287570277938</v>
      </c>
      <c r="E387">
        <f t="shared" si="24"/>
        <v>1.1791224181969184</v>
      </c>
      <c r="F387">
        <f t="shared" si="24"/>
        <v>1</v>
      </c>
      <c r="G387">
        <f t="shared" si="24"/>
        <v>0.92940619144791137</v>
      </c>
      <c r="H387">
        <f t="shared" si="24"/>
        <v>0.76697510934744018</v>
      </c>
      <c r="I387">
        <f t="shared" si="24"/>
        <v>0.72475369662114497</v>
      </c>
      <c r="J387">
        <f t="shared" si="24"/>
        <v>0.56832448343575581</v>
      </c>
      <c r="K387">
        <f t="shared" si="24"/>
        <v>0.46743447434857682</v>
      </c>
    </row>
    <row r="388" spans="1:11" x14ac:dyDescent="0.2">
      <c r="A388">
        <f t="shared" si="22"/>
        <v>1.1843804304033598</v>
      </c>
      <c r="B388">
        <f t="shared" si="23"/>
        <v>-7.6562039065578773</v>
      </c>
      <c r="C388">
        <f t="shared" si="24"/>
        <v>4.060782125100463</v>
      </c>
      <c r="D388">
        <f t="shared" ref="C388:K451" si="25">1/(1+D$7*COS($A388))</f>
        <v>1.6048041684939565</v>
      </c>
      <c r="E388">
        <f t="shared" si="25"/>
        <v>1.1775073545980437</v>
      </c>
      <c r="F388">
        <f t="shared" si="25"/>
        <v>1</v>
      </c>
      <c r="G388">
        <f t="shared" si="25"/>
        <v>0.92990886155119667</v>
      </c>
      <c r="H388">
        <f t="shared" si="25"/>
        <v>0.76834610242598267</v>
      </c>
      <c r="I388">
        <f t="shared" si="25"/>
        <v>0.72628444671854764</v>
      </c>
      <c r="J388">
        <f t="shared" si="25"/>
        <v>0.57020929425524636</v>
      </c>
      <c r="K388">
        <f t="shared" si="25"/>
        <v>0.46934848578282962</v>
      </c>
    </row>
    <row r="389" spans="1:11" x14ac:dyDescent="0.2">
      <c r="A389">
        <f t="shared" si="22"/>
        <v>1.1875220230569496</v>
      </c>
      <c r="B389">
        <f t="shared" si="23"/>
        <v>-8.2049520073011539</v>
      </c>
      <c r="C389">
        <f t="shared" si="25"/>
        <v>3.9669696063627899</v>
      </c>
      <c r="D389">
        <f t="shared" si="25"/>
        <v>1.5973399963152666</v>
      </c>
      <c r="E389">
        <f t="shared" si="25"/>
        <v>1.1758946520438556</v>
      </c>
      <c r="F389">
        <f t="shared" si="25"/>
        <v>1</v>
      </c>
      <c r="G389">
        <f t="shared" si="25"/>
        <v>0.93041271966885875</v>
      </c>
      <c r="H389">
        <f t="shared" si="25"/>
        <v>0.76972376866579173</v>
      </c>
      <c r="I389">
        <f t="shared" si="25"/>
        <v>0.72782364703689773</v>
      </c>
      <c r="J389">
        <f t="shared" si="25"/>
        <v>0.57210908325852783</v>
      </c>
      <c r="K389">
        <f t="shared" si="25"/>
        <v>0.47128071472532923</v>
      </c>
    </row>
    <row r="390" spans="1:11" x14ac:dyDescent="0.2">
      <c r="A390">
        <f t="shared" si="22"/>
        <v>1.1906636157105395</v>
      </c>
      <c r="B390">
        <f t="shared" si="23"/>
        <v>-8.8392999673396417</v>
      </c>
      <c r="C390">
        <f t="shared" si="25"/>
        <v>3.8772827670452186</v>
      </c>
      <c r="D390">
        <f t="shared" si="25"/>
        <v>1.5899356064582553</v>
      </c>
      <c r="E390">
        <f t="shared" si="25"/>
        <v>1.1742843251508732</v>
      </c>
      <c r="F390">
        <f t="shared" si="25"/>
        <v>1</v>
      </c>
      <c r="G390">
        <f t="shared" si="25"/>
        <v>0.93091776379889712</v>
      </c>
      <c r="H390">
        <f t="shared" si="25"/>
        <v>0.77110813983986504</v>
      </c>
      <c r="I390">
        <f t="shared" si="25"/>
        <v>0.72937134865460063</v>
      </c>
      <c r="J390">
        <f t="shared" si="25"/>
        <v>0.57402400605582837</v>
      </c>
      <c r="K390">
        <f t="shared" si="25"/>
        <v>0.47323139840520467</v>
      </c>
    </row>
    <row r="391" spans="1:11" x14ac:dyDescent="0.2">
      <c r="A391">
        <f t="shared" si="22"/>
        <v>1.1938052083641293</v>
      </c>
      <c r="B391">
        <f t="shared" si="23"/>
        <v>-9.5809615054644635</v>
      </c>
      <c r="C391">
        <f t="shared" si="25"/>
        <v>3.7914563338271949</v>
      </c>
      <c r="D391">
        <f t="shared" si="25"/>
        <v>1.582590373227404</v>
      </c>
      <c r="E391">
        <f t="shared" si="25"/>
        <v>1.1726763883641749</v>
      </c>
      <c r="F391">
        <f t="shared" si="25"/>
        <v>1</v>
      </c>
      <c r="G391">
        <f t="shared" si="25"/>
        <v>0.93142399192273451</v>
      </c>
      <c r="H391">
        <f t="shared" si="25"/>
        <v>0.77249924792630698</v>
      </c>
      <c r="I391">
        <f t="shared" si="25"/>
        <v>0.73092760307363835</v>
      </c>
      <c r="J391">
        <f t="shared" si="25"/>
        <v>0.57595422045575451</v>
      </c>
      <c r="K391">
        <f t="shared" si="25"/>
        <v>0.47520077823286144</v>
      </c>
    </row>
    <row r="392" spans="1:11" x14ac:dyDescent="0.2">
      <c r="A392">
        <f t="shared" si="22"/>
        <v>1.1969468010177191</v>
      </c>
      <c r="B392">
        <f t="shared" si="23"/>
        <v>-10.459672736108953</v>
      </c>
      <c r="C392">
        <f t="shared" si="25"/>
        <v>3.7092472944479069</v>
      </c>
      <c r="D392">
        <f t="shared" si="25"/>
        <v>1.5753036791340402</v>
      </c>
      <c r="E392">
        <f t="shared" si="25"/>
        <v>1.1710708559583478</v>
      </c>
      <c r="F392">
        <f t="shared" si="25"/>
        <v>1</v>
      </c>
      <c r="G392">
        <f t="shared" si="25"/>
        <v>0.93193140200512736</v>
      </c>
      <c r="H392">
        <f t="shared" si="25"/>
        <v>0.77389712510968989</v>
      </c>
      <c r="I392">
        <f t="shared" si="25"/>
        <v>0.73249246222362885</v>
      </c>
      <c r="J392">
        <f t="shared" si="25"/>
        <v>0.57789988650376289</v>
      </c>
      <c r="K392">
        <f t="shared" si="25"/>
        <v>0.47718909989197733</v>
      </c>
    </row>
    <row r="393" spans="1:11" x14ac:dyDescent="0.2">
      <c r="A393">
        <f t="shared" si="22"/>
        <v>1.2000883936713089</v>
      </c>
      <c r="B393">
        <f t="shared" si="23"/>
        <v>-11.517274168613639</v>
      </c>
      <c r="C393">
        <f t="shared" si="25"/>
        <v>3.630432610608926</v>
      </c>
      <c r="D393">
        <f t="shared" si="25"/>
        <v>1.5680749147676312</v>
      </c>
      <c r="E393">
        <f t="shared" si="25"/>
        <v>1.1694677420384421</v>
      </c>
      <c r="F393">
        <f t="shared" si="25"/>
        <v>1</v>
      </c>
      <c r="G393">
        <f t="shared" si="25"/>
        <v>0.9324399919940739</v>
      </c>
      <c r="H393">
        <f t="shared" si="25"/>
        <v>0.77530180378242541</v>
      </c>
      <c r="I393">
        <f t="shared" si="25"/>
        <v>0.73406597846592969</v>
      </c>
      <c r="J393">
        <f t="shared" si="25"/>
        <v>0.57986116652144459</v>
      </c>
      <c r="K393">
        <f t="shared" si="25"/>
        <v>0.47919661343393971</v>
      </c>
    </row>
    <row r="394" spans="1:11" x14ac:dyDescent="0.2">
      <c r="A394">
        <f t="shared" si="22"/>
        <v>1.2032299863248987</v>
      </c>
      <c r="B394">
        <f t="shared" si="23"/>
        <v>-12.814567515443276</v>
      </c>
      <c r="C394">
        <f t="shared" si="25"/>
        <v>3.554807207170509</v>
      </c>
      <c r="D394">
        <f t="shared" si="25"/>
        <v>1.5609034786694254</v>
      </c>
      <c r="E394">
        <f t="shared" si="25"/>
        <v>1.1678670605409218</v>
      </c>
      <c r="F394">
        <f t="shared" si="25"/>
        <v>1</v>
      </c>
      <c r="G394">
        <f t="shared" si="25"/>
        <v>0.93294975982072548</v>
      </c>
      <c r="H394">
        <f t="shared" si="25"/>
        <v>0.77671331654614573</v>
      </c>
      <c r="I394">
        <f t="shared" si="25"/>
        <v>0.73564820459779012</v>
      </c>
      <c r="J394">
        <f t="shared" si="25"/>
        <v>0.58183822514664052</v>
      </c>
      <c r="K394">
        <f t="shared" si="25"/>
        <v>0.48122357337479943</v>
      </c>
    </row>
    <row r="395" spans="1:11" x14ac:dyDescent="0.2">
      <c r="A395">
        <f t="shared" si="22"/>
        <v>1.2063715789784886</v>
      </c>
      <c r="B395">
        <f t="shared" si="23"/>
        <v>-14.443429074325593</v>
      </c>
      <c r="C395">
        <f t="shared" si="25"/>
        <v>3.4821821994694169</v>
      </c>
      <c r="D395">
        <f t="shared" si="25"/>
        <v>1.5537887772083983</v>
      </c>
      <c r="E395">
        <f t="shared" si="25"/>
        <v>1.1662688252346238</v>
      </c>
      <c r="F395">
        <f t="shared" si="25"/>
        <v>1</v>
      </c>
      <c r="G395">
        <f t="shared" si="25"/>
        <v>0.93346070339929443</v>
      </c>
      <c r="H395">
        <f t="shared" si="25"/>
        <v>0.77813169621309453</v>
      </c>
      <c r="I395">
        <f t="shared" si="25"/>
        <v>0.73723919385655001</v>
      </c>
      <c r="J395">
        <f t="shared" si="25"/>
        <v>0.5838312293744089</v>
      </c>
      <c r="K395">
        <f t="shared" si="25"/>
        <v>0.48327023879482073</v>
      </c>
    </row>
    <row r="396" spans="1:11" x14ac:dyDescent="0.2">
      <c r="A396">
        <f t="shared" si="22"/>
        <v>1.2095131716320784</v>
      </c>
      <c r="B396">
        <f t="shared" si="23"/>
        <v>-16.549569816444258</v>
      </c>
      <c r="C396">
        <f t="shared" si="25"/>
        <v>3.412383326496613</v>
      </c>
      <c r="D396">
        <f t="shared" si="25"/>
        <v>1.5467302244594467</v>
      </c>
      <c r="E396">
        <f t="shared" si="25"/>
        <v>1.1646730497217139</v>
      </c>
      <c r="F396">
        <f t="shared" si="25"/>
        <v>1</v>
      </c>
      <c r="G396">
        <f t="shared" si="25"/>
        <v>0.93397282062696374</v>
      </c>
      <c r="H396">
        <f t="shared" si="25"/>
        <v>0.77955697580752792</v>
      </c>
      <c r="I396">
        <f t="shared" si="25"/>
        <v>0.73883899992388702</v>
      </c>
      <c r="J396">
        <f t="shared" si="25"/>
        <v>0.58584034859886802</v>
      </c>
      <c r="K396">
        <f t="shared" si="25"/>
        <v>0.48533687344070836</v>
      </c>
    </row>
    <row r="397" spans="1:11" x14ac:dyDescent="0.2">
      <c r="A397">
        <f t="shared" ref="A397:A460" si="26">A396+B$3</f>
        <v>1.2126547642856682</v>
      </c>
      <c r="B397">
        <f t="shared" ref="B397:B460" si="27">1/(1+B$7*COS($A397))</f>
        <v>-19.378733097507606</v>
      </c>
      <c r="C397">
        <f t="shared" si="25"/>
        <v>3.3452495625737231</v>
      </c>
      <c r="D397">
        <f t="shared" si="25"/>
        <v>1.5397272420837929</v>
      </c>
      <c r="E397">
        <f t="shared" si="25"/>
        <v>1.1630797474386474</v>
      </c>
      <c r="F397">
        <f t="shared" si="25"/>
        <v>1</v>
      </c>
      <c r="G397">
        <f t="shared" si="25"/>
        <v>0.93448610938379673</v>
      </c>
      <c r="H397">
        <f t="shared" si="25"/>
        <v>0.78098918856712474</v>
      </c>
      <c r="I397">
        <f t="shared" si="25"/>
        <v>0.74044767693011193</v>
      </c>
      <c r="J397">
        <f t="shared" si="25"/>
        <v>0.58786575465593183</v>
      </c>
      <c r="K397">
        <f t="shared" si="25"/>
        <v>0.48742374583059594</v>
      </c>
    </row>
    <row r="398" spans="1:11" x14ac:dyDescent="0.2">
      <c r="A398">
        <f t="shared" si="26"/>
        <v>1.215796356939258</v>
      </c>
      <c r="B398">
        <f t="shared" si="27"/>
        <v>-23.380321826669537</v>
      </c>
      <c r="C398">
        <f t="shared" si="25"/>
        <v>3.2806318842458064</v>
      </c>
      <c r="D398">
        <f t="shared" si="25"/>
        <v>1.5327792592115463</v>
      </c>
      <c r="E398">
        <f t="shared" si="25"/>
        <v>1.1614889316571291</v>
      </c>
      <c r="F398">
        <f t="shared" si="25"/>
        <v>1</v>
      </c>
      <c r="G398">
        <f t="shared" si="25"/>
        <v>0.93500056753264482</v>
      </c>
      <c r="H398">
        <f t="shared" si="25"/>
        <v>0.78242836794440829</v>
      </c>
      <c r="I398">
        <f t="shared" si="25"/>
        <v>0.74206527945851386</v>
      </c>
      <c r="J398">
        <f t="shared" si="25"/>
        <v>0.58990762186696555</v>
      </c>
      <c r="K398">
        <f t="shared" si="25"/>
        <v>0.4895311293618832</v>
      </c>
    </row>
    <row r="399" spans="1:11" x14ac:dyDescent="0.2">
      <c r="A399">
        <f t="shared" si="26"/>
        <v>1.2189379495928478</v>
      </c>
      <c r="B399">
        <f t="shared" si="27"/>
        <v>-29.473512126826027</v>
      </c>
      <c r="C399">
        <f t="shared" si="25"/>
        <v>3.2183921725151925</v>
      </c>
      <c r="D399">
        <f t="shared" si="25"/>
        <v>1.5258857123263836</v>
      </c>
      <c r="E399">
        <f t="shared" si="25"/>
        <v>1.1599006154850757</v>
      </c>
      <c r="F399">
        <f t="shared" si="25"/>
        <v>1</v>
      </c>
      <c r="G399">
        <f t="shared" si="25"/>
        <v>0.93551619291905752</v>
      </c>
      <c r="H399">
        <f t="shared" si="25"/>
        <v>0.78387454760817721</v>
      </c>
      <c r="I399">
        <f t="shared" si="25"/>
        <v>0.74369186254975639</v>
      </c>
      <c r="J399">
        <f t="shared" si="25"/>
        <v>0.59196612708338092</v>
      </c>
      <c r="K399">
        <f t="shared" si="25"/>
        <v>0.49165930242201239</v>
      </c>
    </row>
    <row r="400" spans="1:11" x14ac:dyDescent="0.2">
      <c r="A400">
        <f t="shared" si="26"/>
        <v>1.2220795422464377</v>
      </c>
      <c r="B400">
        <f t="shared" si="27"/>
        <v>-39.87825380559277</v>
      </c>
      <c r="C400">
        <f t="shared" si="25"/>
        <v>3.158402233397414</v>
      </c>
      <c r="D400">
        <f t="shared" si="25"/>
        <v>1.5190460451522987</v>
      </c>
      <c r="E400">
        <f t="shared" si="25"/>
        <v>1.1583148118675808</v>
      </c>
      <c r="F400">
        <f t="shared" si="25"/>
        <v>1</v>
      </c>
      <c r="G400">
        <f t="shared" si="25"/>
        <v>0.93603298337119023</v>
      </c>
      <c r="H400">
        <f t="shared" si="25"/>
        <v>0.78532776144494587</v>
      </c>
      <c r="I400">
        <f t="shared" si="25"/>
        <v>0.74532748170632168</v>
      </c>
      <c r="J400">
        <f t="shared" si="25"/>
        <v>0.59404144973219586</v>
      </c>
      <c r="K400">
        <f t="shared" si="25"/>
        <v>0.4938085485022789</v>
      </c>
    </row>
    <row r="401" spans="1:11" x14ac:dyDescent="0.2">
      <c r="A401">
        <f t="shared" si="26"/>
        <v>1.2252211349000275</v>
      </c>
      <c r="B401">
        <f t="shared" si="27"/>
        <v>-61.676005726964938</v>
      </c>
      <c r="C401">
        <f t="shared" si="25"/>
        <v>3.1005429221830254</v>
      </c>
      <c r="D401">
        <f t="shared" si="25"/>
        <v>1.5122597085423874</v>
      </c>
      <c r="E401">
        <f t="shared" si="25"/>
        <v>1.1567315335878783</v>
      </c>
      <c r="F401">
        <f t="shared" si="25"/>
        <v>1</v>
      </c>
      <c r="G401">
        <f t="shared" si="25"/>
        <v>0.93655093669971345</v>
      </c>
      <c r="H401">
        <f t="shared" si="25"/>
        <v>0.78678804356039633</v>
      </c>
      <c r="I401">
        <f t="shared" si="25"/>
        <v>0.74697219289700845</v>
      </c>
      <c r="J401">
        <f t="shared" si="25"/>
        <v>0.59613377186258376</v>
      </c>
      <c r="K401">
        <f t="shared" si="25"/>
        <v>0.49597915631477146</v>
      </c>
    </row>
    <row r="402" spans="1:11" x14ac:dyDescent="0.2">
      <c r="A402">
        <f t="shared" si="26"/>
        <v>1.2283627275536173</v>
      </c>
      <c r="B402">
        <f t="shared" si="27"/>
        <v>-136.21810259504593</v>
      </c>
      <c r="C402">
        <f t="shared" si="25"/>
        <v>3.0447033588166779</v>
      </c>
      <c r="D402">
        <f t="shared" si="25"/>
        <v>1.5055261603696146</v>
      </c>
      <c r="E402">
        <f t="shared" si="25"/>
        <v>1.1551507932683089</v>
      </c>
      <c r="F402">
        <f t="shared" si="25"/>
        <v>1</v>
      </c>
      <c r="G402">
        <f t="shared" si="25"/>
        <v>0.93707005069772031</v>
      </c>
      <c r="H402">
        <f t="shared" si="25"/>
        <v>0.78825542828084005</v>
      </c>
      <c r="I402">
        <f t="shared" si="25"/>
        <v>0.74862605256148107</v>
      </c>
      <c r="J402">
        <f t="shared" si="25"/>
        <v>0.59824327819343681</v>
      </c>
      <c r="K402">
        <f t="shared" si="25"/>
        <v>0.49817141991254443</v>
      </c>
    </row>
    <row r="403" spans="1:11" x14ac:dyDescent="0.2">
      <c r="A403">
        <f t="shared" si="26"/>
        <v>1.2315043202072071</v>
      </c>
      <c r="C403">
        <f t="shared" si="25"/>
        <v>2.9907802235215519</v>
      </c>
      <c r="D403">
        <f t="shared" si="25"/>
        <v>1.4988448654195354</v>
      </c>
      <c r="E403">
        <f t="shared" si="25"/>
        <v>1.1535726033712876</v>
      </c>
      <c r="F403">
        <f t="shared" si="25"/>
        <v>1</v>
      </c>
      <c r="G403">
        <f t="shared" si="25"/>
        <v>0.93759032314063617</v>
      </c>
      <c r="H403">
        <f t="shared" si="25"/>
        <v>0.78972995015468916</v>
      </c>
      <c r="I403">
        <f t="shared" si="25"/>
        <v>0.75028911761487094</v>
      </c>
      <c r="J403">
        <f t="shared" si="25"/>
        <v>0.60037015616196809</v>
      </c>
      <c r="K403">
        <f t="shared" si="25"/>
        <v>0.50038563881312637</v>
      </c>
    </row>
    <row r="404" spans="1:11" x14ac:dyDescent="0.2">
      <c r="A404">
        <f t="shared" si="26"/>
        <v>1.2346459128607969</v>
      </c>
      <c r="B404">
        <f t="shared" si="27"/>
        <v>95.842767959759641</v>
      </c>
      <c r="C404">
        <f t="shared" si="25"/>
        <v>2.9386771232548563</v>
      </c>
      <c r="D404">
        <f t="shared" si="25"/>
        <v>1.4922152952849219</v>
      </c>
      <c r="E404">
        <f t="shared" si="25"/>
        <v>1.15199697620027</v>
      </c>
      <c r="F404">
        <f t="shared" si="25"/>
        <v>1</v>
      </c>
      <c r="G404">
        <f t="shared" si="25"/>
        <v>0.93811175178612594</v>
      </c>
      <c r="H404">
        <f t="shared" si="25"/>
        <v>0.79121164395393961</v>
      </c>
      <c r="I404">
        <f t="shared" si="25"/>
        <v>0.75196144545243149</v>
      </c>
      <c r="J404">
        <f t="shared" si="25"/>
        <v>0.60251459597338164</v>
      </c>
      <c r="K404">
        <f t="shared" si="25"/>
        <v>0.50262211812547242</v>
      </c>
    </row>
    <row r="405" spans="1:11" x14ac:dyDescent="0.2">
      <c r="A405">
        <f t="shared" si="26"/>
        <v>1.2377875055143868</v>
      </c>
      <c r="B405">
        <f t="shared" si="27"/>
        <v>51.717242501776255</v>
      </c>
      <c r="C405">
        <f t="shared" si="25"/>
        <v>2.88830402082159</v>
      </c>
      <c r="D405">
        <f t="shared" si="25"/>
        <v>1.4856369282622597</v>
      </c>
      <c r="E405">
        <f t="shared" si="25"/>
        <v>1.1504239239007223</v>
      </c>
      <c r="F405">
        <f t="shared" si="25"/>
        <v>1</v>
      </c>
      <c r="G405">
        <f t="shared" si="25"/>
        <v>0.93863433437400223</v>
      </c>
      <c r="H405">
        <f t="shared" si="25"/>
        <v>0.79270054467566309</v>
      </c>
      <c r="I405">
        <f t="shared" si="25"/>
        <v>0.75364309395424722</v>
      </c>
      <c r="J405">
        <f t="shared" si="25"/>
        <v>0.60467679065163515</v>
      </c>
      <c r="K405">
        <f t="shared" si="25"/>
        <v>0.50488116868047572</v>
      </c>
    </row>
    <row r="406" spans="1:11" x14ac:dyDescent="0.2">
      <c r="A406">
        <f t="shared" si="26"/>
        <v>1.2409290981679766</v>
      </c>
      <c r="B406">
        <f t="shared" si="27"/>
        <v>35.40105539901365</v>
      </c>
      <c r="C406">
        <f t="shared" si="25"/>
        <v>2.8395767195340103</v>
      </c>
      <c r="D406">
        <f t="shared" si="25"/>
        <v>1.4791092492500764</v>
      </c>
      <c r="E406">
        <f t="shared" si="25"/>
        <v>1.1488534584610888</v>
      </c>
      <c r="F406">
        <f t="shared" si="25"/>
        <v>1</v>
      </c>
      <c r="G406">
        <f t="shared" si="25"/>
        <v>0.93915806862613382</v>
      </c>
      <c r="H406">
        <f t="shared" si="25"/>
        <v>0.79419668754351158</v>
      </c>
      <c r="I406">
        <f t="shared" si="25"/>
        <v>0.75533412148999823</v>
      </c>
      <c r="J406">
        <f t="shared" si="25"/>
        <v>0.60685693609132607</v>
      </c>
      <c r="K406">
        <f t="shared" si="25"/>
        <v>0.50716310716515078</v>
      </c>
    </row>
    <row r="407" spans="1:11" x14ac:dyDescent="0.2">
      <c r="A407">
        <f t="shared" si="26"/>
        <v>1.2440706908215664</v>
      </c>
      <c r="B407">
        <f t="shared" si="27"/>
        <v>26.904017077563253</v>
      </c>
      <c r="C407">
        <f t="shared" si="25"/>
        <v>2.7924163972122233</v>
      </c>
      <c r="D407">
        <f t="shared" si="25"/>
        <v>1.4726317496490666</v>
      </c>
      <c r="E407">
        <f t="shared" si="25"/>
        <v>1.1472855917137625</v>
      </c>
      <c r="F407">
        <f t="shared" si="25"/>
        <v>1</v>
      </c>
      <c r="G407">
        <f t="shared" si="25"/>
        <v>0.93968295224635345</v>
      </c>
      <c r="H407">
        <f t="shared" si="25"/>
        <v>0.79570010800922997</v>
      </c>
      <c r="I407">
        <f t="shared" si="25"/>
        <v>0.75703458692377867</v>
      </c>
      <c r="J407">
        <f t="shared" si="25"/>
        <v>0.60905523111072746</v>
      </c>
      <c r="K407">
        <f t="shared" si="25"/>
        <v>0.50946825626061409</v>
      </c>
    </row>
    <row r="408" spans="1:11" x14ac:dyDescent="0.2">
      <c r="A408">
        <f t="shared" si="26"/>
        <v>1.2472122834751562</v>
      </c>
      <c r="B408">
        <f t="shared" si="27"/>
        <v>21.691927620056248</v>
      </c>
      <c r="C408">
        <f t="shared" si="25"/>
        <v>2.7467491841009704</v>
      </c>
      <c r="D408">
        <f t="shared" si="25"/>
        <v>1.466203927263976</v>
      </c>
      <c r="E408">
        <f t="shared" si="25"/>
        <v>1.145720335336055</v>
      </c>
      <c r="F408">
        <f t="shared" si="25"/>
        <v>1</v>
      </c>
      <c r="G408">
        <f t="shared" si="25"/>
        <v>0.94020898292036492</v>
      </c>
      <c r="H408">
        <f t="shared" si="25"/>
        <v>0.79721084175418122</v>
      </c>
      <c r="I408">
        <f t="shared" si="25"/>
        <v>0.75874454961897253</v>
      </c>
      <c r="J408">
        <f t="shared" si="25"/>
        <v>0.61127187750600509</v>
      </c>
      <c r="K408">
        <f t="shared" si="25"/>
        <v>0.51179694478398452</v>
      </c>
    </row>
    <row r="409" spans="1:11" x14ac:dyDescent="0.2">
      <c r="A409">
        <f t="shared" si="26"/>
        <v>1.250353876128746</v>
      </c>
      <c r="B409">
        <f t="shared" si="27"/>
        <v>18.168459067765941</v>
      </c>
      <c r="C409">
        <f t="shared" si="25"/>
        <v>2.7025057799487793</v>
      </c>
      <c r="D409">
        <f t="shared" si="25"/>
        <v>1.4598252862072052</v>
      </c>
      <c r="E409">
        <f t="shared" si="25"/>
        <v>1.1441577008511661</v>
      </c>
      <c r="F409">
        <f t="shared" si="25"/>
        <v>1</v>
      </c>
      <c r="G409">
        <f t="shared" si="25"/>
        <v>0.94073615831565172</v>
      </c>
      <c r="H409">
        <f t="shared" si="25"/>
        <v>0.79872892469088119</v>
      </c>
      <c r="I409">
        <f t="shared" si="25"/>
        <v>0.76046406944318667</v>
      </c>
      <c r="J409">
        <f t="shared" si="25"/>
        <v>0.61350708010664745</v>
      </c>
      <c r="K409">
        <f t="shared" si="25"/>
        <v>0.51414950783433599</v>
      </c>
    </row>
    <row r="410" spans="1:11" x14ac:dyDescent="0.2">
      <c r="A410">
        <f t="shared" si="26"/>
        <v>1.2534954687823359</v>
      </c>
      <c r="B410">
        <f t="shared" si="27"/>
        <v>15.62741493989042</v>
      </c>
      <c r="C410">
        <f t="shared" si="25"/>
        <v>2.6596211060748258</v>
      </c>
      <c r="D410">
        <f t="shared" si="25"/>
        <v>1.4534953368041081</v>
      </c>
      <c r="E410">
        <f t="shared" si="25"/>
        <v>1.1425976996291547</v>
      </c>
      <c r="F410">
        <f t="shared" si="25"/>
        <v>1</v>
      </c>
      <c r="G410">
        <f t="shared" si="25"/>
        <v>0.94126447608138442</v>
      </c>
      <c r="H410">
        <f t="shared" si="25"/>
        <v>0.80025439296454548</v>
      </c>
      <c r="I410">
        <f t="shared" si="25"/>
        <v>0.76219320677324032</v>
      </c>
      <c r="J410">
        <f t="shared" si="25"/>
        <v>0.61576104683213728</v>
      </c>
      <c r="K410">
        <f t="shared" si="25"/>
        <v>0.51652628694283775</v>
      </c>
    </row>
    <row r="411" spans="1:11" x14ac:dyDescent="0.2">
      <c r="A411">
        <f t="shared" si="26"/>
        <v>1.2566370614359257</v>
      </c>
      <c r="B411">
        <f t="shared" si="27"/>
        <v>13.708203932494879</v>
      </c>
      <c r="C411">
        <f t="shared" si="25"/>
        <v>2.6180339887497857</v>
      </c>
      <c r="D411">
        <f t="shared" si="25"/>
        <v>1.4472135954999412</v>
      </c>
      <c r="E411">
        <f t="shared" si="25"/>
        <v>1.1410403428879088</v>
      </c>
      <c r="F411">
        <f t="shared" si="25"/>
        <v>1</v>
      </c>
      <c r="G411">
        <f t="shared" si="25"/>
        <v>0.94179393384832777</v>
      </c>
      <c r="H411">
        <f t="shared" si="25"/>
        <v>0.80178728295464519</v>
      </c>
      <c r="I411">
        <f t="shared" si="25"/>
        <v>0.76393202250021497</v>
      </c>
      <c r="J411">
        <f t="shared" si="25"/>
        <v>0.6180339887499009</v>
      </c>
      <c r="K411">
        <f t="shared" si="25"/>
        <v>0.51892763022722177</v>
      </c>
    </row>
    <row r="412" spans="1:11" x14ac:dyDescent="0.2">
      <c r="A412">
        <f t="shared" si="26"/>
        <v>1.2597786540895155</v>
      </c>
      <c r="B412">
        <f t="shared" si="27"/>
        <v>12.207467357819159</v>
      </c>
      <c r="C412">
        <f t="shared" si="25"/>
        <v>2.5776868706513079</v>
      </c>
      <c r="D412">
        <f t="shared" si="25"/>
        <v>1.4409795847684383</v>
      </c>
      <c r="E412">
        <f t="shared" si="25"/>
        <v>1.1394856416941168</v>
      </c>
      <c r="F412">
        <f t="shared" si="25"/>
        <v>1</v>
      </c>
      <c r="G412">
        <f t="shared" si="25"/>
        <v>0.94232452922874899</v>
      </c>
      <c r="H412">
        <f t="shared" si="25"/>
        <v>0.80332763127647477</v>
      </c>
      <c r="I412">
        <f t="shared" si="25"/>
        <v>0.76568057803456113</v>
      </c>
      <c r="J412">
        <f t="shared" si="25"/>
        <v>0.62032612013456612</v>
      </c>
      <c r="K412">
        <f t="shared" si="25"/>
        <v>0.52135389255072584</v>
      </c>
    </row>
    <row r="413" spans="1:11" x14ac:dyDescent="0.2">
      <c r="A413">
        <f t="shared" si="26"/>
        <v>1.2629202467431053</v>
      </c>
      <c r="B413">
        <f t="shared" si="27"/>
        <v>11.001803172230147</v>
      </c>
      <c r="C413">
        <f t="shared" si="25"/>
        <v>2.538525547532124</v>
      </c>
      <c r="D413">
        <f t="shared" si="25"/>
        <v>1.4347928330219741</v>
      </c>
      <c r="E413">
        <f t="shared" si="25"/>
        <v>1.1379336069642374</v>
      </c>
      <c r="F413">
        <f t="shared" si="25"/>
        <v>1</v>
      </c>
      <c r="G413">
        <f t="shared" si="25"/>
        <v>0.94285625981632393</v>
      </c>
      <c r="H413">
        <f t="shared" si="25"/>
        <v>0.80487547478273158</v>
      </c>
      <c r="I413">
        <f t="shared" si="25"/>
        <v>0.76743893531126739</v>
      </c>
      <c r="J413">
        <f t="shared" si="25"/>
        <v>0.62263765852856467</v>
      </c>
      <c r="K413">
        <f t="shared" si="25"/>
        <v>0.5238054356856614</v>
      </c>
    </row>
    <row r="414" spans="1:11" x14ac:dyDescent="0.2">
      <c r="A414">
        <f t="shared" si="26"/>
        <v>1.2660618393966951</v>
      </c>
      <c r="B414">
        <f t="shared" si="27"/>
        <v>10.011986222132606</v>
      </c>
      <c r="C414">
        <f t="shared" si="25"/>
        <v>2.5004989275674712</v>
      </c>
      <c r="D414">
        <f t="shared" si="25"/>
        <v>1.4286528745232847</v>
      </c>
      <c r="E414">
        <f t="shared" si="25"/>
        <v>1.1363842494654692</v>
      </c>
      <c r="F414">
        <f t="shared" si="25"/>
        <v>1</v>
      </c>
      <c r="G414">
        <f t="shared" si="25"/>
        <v>0.94338912318604529</v>
      </c>
      <c r="H414">
        <f t="shared" si="25"/>
        <v>0.806430850565104</v>
      </c>
      <c r="I414">
        <f t="shared" si="25"/>
        <v>0.769207156795089</v>
      </c>
      <c r="J414">
        <f t="shared" si="25"/>
        <v>0.62496882480411531</v>
      </c>
      <c r="K414">
        <f t="shared" si="25"/>
        <v>0.52628262848176721</v>
      </c>
    </row>
    <row r="415" spans="1:11" x14ac:dyDescent="0.2">
      <c r="A415">
        <f t="shared" si="26"/>
        <v>1.269203432050285</v>
      </c>
      <c r="B415">
        <f t="shared" si="27"/>
        <v>9.1848234709532566</v>
      </c>
      <c r="C415">
        <f t="shared" si="25"/>
        <v>2.4635588111352971</v>
      </c>
      <c r="D415">
        <f t="shared" si="25"/>
        <v>1.4225592492987198</v>
      </c>
      <c r="E415">
        <f t="shared" si="25"/>
        <v>1.1348375798167218</v>
      </c>
      <c r="F415">
        <f t="shared" si="25"/>
        <v>1</v>
      </c>
      <c r="G415">
        <f t="shared" si="25"/>
        <v>0.94392311689413022</v>
      </c>
      <c r="H415">
        <f t="shared" si="25"/>
        <v>0.8079937959558734</v>
      </c>
      <c r="I415">
        <f t="shared" si="25"/>
        <v>0.7709853054858391</v>
      </c>
      <c r="J415">
        <f t="shared" si="25"/>
        <v>0.62731984322662282</v>
      </c>
      <c r="K415">
        <f t="shared" si="25"/>
        <v>0.52878584703950926</v>
      </c>
    </row>
    <row r="416" spans="1:11" x14ac:dyDescent="0.2">
      <c r="A416">
        <f t="shared" si="26"/>
        <v>1.2723450247038748</v>
      </c>
      <c r="B416">
        <f t="shared" si="27"/>
        <v>8.4832734739016331</v>
      </c>
      <c r="C416">
        <f t="shared" si="25"/>
        <v>2.4276596890334736</v>
      </c>
      <c r="D416">
        <f t="shared" si="25"/>
        <v>1.4165115030529891</v>
      </c>
      <c r="E416">
        <f t="shared" si="25"/>
        <v>1.1332936084895837</v>
      </c>
      <c r="F416">
        <f t="shared" si="25"/>
        <v>1</v>
      </c>
      <c r="G416">
        <f t="shared" ref="C416:K479" si="28">1/(1+G$7*COS($A416))</f>
        <v>0.94445823847792598</v>
      </c>
      <c r="H416">
        <f t="shared" si="28"/>
        <v>0.8095643485295253</v>
      </c>
      <c r="I416">
        <f t="shared" si="28"/>
        <v>0.77277344492374145</v>
      </c>
      <c r="J416">
        <f t="shared" si="28"/>
        <v>0.62969094151953231</v>
      </c>
      <c r="K416">
        <f t="shared" si="28"/>
        <v>0.53131547488850062</v>
      </c>
    </row>
    <row r="417" spans="1:11" x14ac:dyDescent="0.2">
      <c r="A417">
        <f t="shared" si="26"/>
        <v>1.2754866173574646</v>
      </c>
      <c r="B417">
        <f t="shared" si="27"/>
        <v>7.8807485436023335</v>
      </c>
      <c r="C417">
        <f t="shared" si="28"/>
        <v>2.3927585573579924</v>
      </c>
      <c r="D417">
        <f t="shared" si="28"/>
        <v>1.410509187085379</v>
      </c>
      <c r="E417">
        <f t="shared" si="28"/>
        <v>1.1317523458092928</v>
      </c>
      <c r="F417">
        <f t="shared" si="28"/>
        <v>1</v>
      </c>
      <c r="G417">
        <f t="shared" si="28"/>
        <v>0.94499448545581832</v>
      </c>
      <c r="H417">
        <f t="shared" si="28"/>
        <v>0.8111425461043722</v>
      </c>
      <c r="I417">
        <f t="shared" si="28"/>
        <v>0.77457163919484684</v>
      </c>
      <c r="J417">
        <f t="shared" si="28"/>
        <v>0.63208235093067677</v>
      </c>
      <c r="K417">
        <f t="shared" si="28"/>
        <v>0.53387190317121713</v>
      </c>
    </row>
    <row r="418" spans="1:11" x14ac:dyDescent="0.2">
      <c r="A418">
        <f t="shared" si="26"/>
        <v>1.2786282100110544</v>
      </c>
      <c r="B418">
        <f t="shared" si="27"/>
        <v>7.3576699966535806</v>
      </c>
      <c r="C418">
        <f t="shared" si="28"/>
        <v>2.3588147474589642</v>
      </c>
      <c r="D418">
        <f t="shared" si="28"/>
        <v>1.4045518582074064</v>
      </c>
      <c r="E418">
        <f t="shared" si="28"/>
        <v>1.1302138019557038</v>
      </c>
      <c r="F418">
        <f t="shared" si="28"/>
        <v>1</v>
      </c>
      <c r="G418">
        <f t="shared" si="28"/>
        <v>0.94553185532713802</v>
      </c>
      <c r="H418">
        <f t="shared" si="28"/>
        <v>0.81272842674418833</v>
      </c>
      <c r="I418">
        <f t="shared" si="28"/>
        <v>0.77637995293651474</v>
      </c>
      <c r="J418">
        <f t="shared" si="28"/>
        <v>0.63449430630015979</v>
      </c>
      <c r="K418">
        <f t="shared" si="28"/>
        <v>0.53645553083219166</v>
      </c>
    </row>
    <row r="419" spans="1:11" x14ac:dyDescent="0.2">
      <c r="A419">
        <f t="shared" si="26"/>
        <v>1.2817698026646442</v>
      </c>
      <c r="B419">
        <f t="shared" si="27"/>
        <v>6.8993013293377068</v>
      </c>
      <c r="C419">
        <f t="shared" si="28"/>
        <v>2.3257897695608736</v>
      </c>
      <c r="D419">
        <f t="shared" si="28"/>
        <v>1.3986390786618863</v>
      </c>
      <c r="E419">
        <f t="shared" si="28"/>
        <v>1.1286779869642563</v>
      </c>
      <c r="F419">
        <f t="shared" si="28"/>
        <v>1</v>
      </c>
      <c r="G419">
        <f t="shared" si="28"/>
        <v>0.94607034557206837</v>
      </c>
      <c r="H419">
        <f t="shared" si="28"/>
        <v>0.8143220287598546</v>
      </c>
      <c r="I419">
        <f t="shared" si="28"/>
        <v>0.77819845134295873</v>
      </c>
      <c r="J419">
        <f t="shared" si="28"/>
        <v>0.63692704612981166</v>
      </c>
      <c r="K419">
        <f t="shared" si="28"/>
        <v>0.53906676481288207</v>
      </c>
    </row>
    <row r="420" spans="1:11" x14ac:dyDescent="0.2">
      <c r="A420">
        <f t="shared" si="26"/>
        <v>1.2849113953182341</v>
      </c>
      <c r="B420">
        <f t="shared" si="27"/>
        <v>6.4943384309261276</v>
      </c>
      <c r="C420">
        <f t="shared" si="28"/>
        <v>2.2936471687830049</v>
      </c>
      <c r="D420">
        <f t="shared" si="28"/>
        <v>1.3927704160433809</v>
      </c>
      <c r="E420">
        <f t="shared" si="28"/>
        <v>1.1271449107269409</v>
      </c>
      <c r="F420">
        <f t="shared" si="28"/>
        <v>1</v>
      </c>
      <c r="G420">
        <f t="shared" si="28"/>
        <v>0.94660995365155076</v>
      </c>
      <c r="H420">
        <f t="shared" si="28"/>
        <v>0.81592339071101583</v>
      </c>
      <c r="I420">
        <f t="shared" si="28"/>
        <v>0.78002720017085792</v>
      </c>
      <c r="J420">
        <f t="shared" si="28"/>
        <v>0.63938081265426683</v>
      </c>
      <c r="K420">
        <f t="shared" si="28"/>
        <v>0.54170602025240921</v>
      </c>
    </row>
    <row r="421" spans="1:11" x14ac:dyDescent="0.2">
      <c r="A421">
        <f t="shared" si="26"/>
        <v>1.2880529879718239</v>
      </c>
      <c r="B421">
        <f t="shared" si="27"/>
        <v>6.1339652408661536</v>
      </c>
      <c r="C421">
        <f t="shared" si="28"/>
        <v>2.262352392427843</v>
      </c>
      <c r="D421">
        <f t="shared" si="28"/>
        <v>1.3869454432200075</v>
      </c>
      <c r="E421">
        <f t="shared" si="28"/>
        <v>1.1256145829932671</v>
      </c>
      <c r="F421">
        <f t="shared" si="28"/>
        <v>1</v>
      </c>
      <c r="G421">
        <f t="shared" si="28"/>
        <v>0.94715067700719313</v>
      </c>
      <c r="H421">
        <f t="shared" si="28"/>
        <v>0.81753255140774883</v>
      </c>
      <c r="I421">
        <f t="shared" si="28"/>
        <v>0.7818662657450367</v>
      </c>
      <c r="J421">
        <f t="shared" si="28"/>
        <v>0.64185585191370054</v>
      </c>
      <c r="K421">
        <f t="shared" si="28"/>
        <v>0.54437372069437284</v>
      </c>
    </row>
    <row r="422" spans="1:11" x14ac:dyDescent="0.2">
      <c r="A422">
        <f t="shared" si="26"/>
        <v>1.2911945806254137</v>
      </c>
      <c r="B422">
        <f t="shared" si="27"/>
        <v>5.8112049217711164</v>
      </c>
      <c r="C422">
        <f t="shared" si="28"/>
        <v>2.231872667521881</v>
      </c>
      <c r="D422">
        <f t="shared" si="28"/>
        <v>1.3811637382565725</v>
      </c>
      <c r="E422">
        <f t="shared" si="28"/>
        <v>1.1240870133712269</v>
      </c>
      <c r="F422">
        <f t="shared" si="28"/>
        <v>1</v>
      </c>
      <c r="G422">
        <f t="shared" si="28"/>
        <v>0.94769251306117619</v>
      </c>
      <c r="H422">
        <f t="shared" si="28"/>
        <v>0.8191495499122422</v>
      </c>
      <c r="I422">
        <f t="shared" si="28"/>
        <v>0.78371571496421066</v>
      </c>
      <c r="J422">
        <f t="shared" si="28"/>
        <v>0.64435241382827668</v>
      </c>
      <c r="K422">
        <f t="shared" si="28"/>
        <v>0.54707029829996334</v>
      </c>
    </row>
    <row r="423" spans="1:11" x14ac:dyDescent="0.2">
      <c r="A423">
        <f t="shared" si="26"/>
        <v>1.2943361732790035</v>
      </c>
      <c r="B423">
        <f t="shared" si="27"/>
        <v>5.5204640069613413</v>
      </c>
      <c r="C423">
        <f t="shared" si="28"/>
        <v>2.2021768876965466</v>
      </c>
      <c r="D423">
        <f t="shared" si="28"/>
        <v>1.3754248843390162</v>
      </c>
      <c r="E423">
        <f t="shared" si="28"/>
        <v>1.122562211328259</v>
      </c>
      <c r="F423">
        <f t="shared" si="28"/>
        <v>1</v>
      </c>
      <c r="G423">
        <f t="shared" si="28"/>
        <v>0.94823545921615948</v>
      </c>
      <c r="H423">
        <f t="shared" si="28"/>
        <v>0.82077442554048796</v>
      </c>
      <c r="I423">
        <f t="shared" si="28"/>
        <v>0.78557561530680142</v>
      </c>
      <c r="J423">
        <f t="shared" si="28"/>
        <v>0.64687075227434787</v>
      </c>
      <c r="K423">
        <f t="shared" si="28"/>
        <v>0.5497961940675905</v>
      </c>
    </row>
    <row r="424" spans="1:11" x14ac:dyDescent="0.2">
      <c r="A424">
        <f t="shared" si="26"/>
        <v>1.2974777659325933</v>
      </c>
      <c r="B424">
        <f t="shared" si="27"/>
        <v>5.2572057246398236</v>
      </c>
      <c r="C424">
        <f t="shared" si="28"/>
        <v>2.1732355085885646</v>
      </c>
      <c r="D424">
        <f t="shared" si="28"/>
        <v>1.3697284697001304</v>
      </c>
      <c r="E424">
        <f t="shared" si="28"/>
        <v>1.1210401861922128</v>
      </c>
      <c r="F424">
        <f t="shared" si="28"/>
        <v>1</v>
      </c>
      <c r="G424">
        <f t="shared" si="28"/>
        <v>0.94877951285518936</v>
      </c>
      <c r="H424">
        <f t="shared" si="28"/>
        <v>0.82240721786398385</v>
      </c>
      <c r="I424">
        <f t="shared" si="28"/>
        <v>0.78744603483682252</v>
      </c>
      <c r="J424">
        <f t="shared" si="28"/>
        <v>0.64941112516246091</v>
      </c>
      <c r="K424">
        <f t="shared" si="28"/>
        <v>0.5525518580592661</v>
      </c>
    </row>
    <row r="425" spans="1:11" x14ac:dyDescent="0.2">
      <c r="A425">
        <f t="shared" si="26"/>
        <v>1.3006193585861832</v>
      </c>
      <c r="B425">
        <f t="shared" si="27"/>
        <v>5.0177117185567202</v>
      </c>
      <c r="C425">
        <f t="shared" si="28"/>
        <v>2.1450204510204682</v>
      </c>
      <c r="D425">
        <f t="shared" si="28"/>
        <v>1.3640740875465347</v>
      </c>
      <c r="E425">
        <f t="shared" si="28"/>
        <v>1.1195209471523093</v>
      </c>
      <c r="F425">
        <f t="shared" si="28"/>
        <v>1</v>
      </c>
      <c r="G425">
        <f t="shared" si="28"/>
        <v>0.94932467134160436</v>
      </c>
      <c r="H425">
        <f t="shared" si="28"/>
        <v>0.82404796671144853</v>
      </c>
      <c r="I425">
        <f t="shared" si="28"/>
        <v>0.78932704220983385</v>
      </c>
      <c r="J425">
        <f t="shared" si="28"/>
        <v>0.65197379451721438</v>
      </c>
      <c r="K425">
        <f t="shared" si="28"/>
        <v>0.55533774963398241</v>
      </c>
    </row>
    <row r="426" spans="1:11" x14ac:dyDescent="0.2">
      <c r="A426">
        <f t="shared" si="26"/>
        <v>1.303760951239773</v>
      </c>
      <c r="B426">
        <f t="shared" si="27"/>
        <v>4.7989054632484773</v>
      </c>
      <c r="C426">
        <f t="shared" si="28"/>
        <v>2.1175050112943863</v>
      </c>
      <c r="D426">
        <f t="shared" si="28"/>
        <v>1.3584613359868822</v>
      </c>
      <c r="E426">
        <f t="shared" si="28"/>
        <v>1.118004503260102</v>
      </c>
      <c r="F426">
        <f t="shared" si="28"/>
        <v>1</v>
      </c>
      <c r="G426">
        <f t="shared" si="28"/>
        <v>0.94987093201894368</v>
      </c>
      <c r="H426">
        <f t="shared" si="28"/>
        <v>0.8256967121705473</v>
      </c>
      <c r="I426">
        <f t="shared" si="28"/>
        <v>0.79121870667896921</v>
      </c>
      <c r="J426">
        <f t="shared" si="28"/>
        <v>0.65455902655902187</v>
      </c>
      <c r="K426">
        <f t="shared" si="28"/>
        <v>0.55815433768833966</v>
      </c>
    </row>
    <row r="427" spans="1:11" x14ac:dyDescent="0.2">
      <c r="A427">
        <f t="shared" si="26"/>
        <v>1.3069025438933628</v>
      </c>
      <c r="B427">
        <f t="shared" si="27"/>
        <v>4.5982195087118471</v>
      </c>
      <c r="C427">
        <f t="shared" si="28"/>
        <v>2.0906637779967761</v>
      </c>
      <c r="D427">
        <f t="shared" si="28"/>
        <v>1.3528898179612709</v>
      </c>
      <c r="E427">
        <f t="shared" si="28"/>
        <v>1.1164908634304374</v>
      </c>
      <c r="F427">
        <f t="shared" si="28"/>
        <v>1</v>
      </c>
      <c r="G427">
        <f t="shared" si="28"/>
        <v>0.95041829221085161</v>
      </c>
      <c r="H427">
        <f t="shared" si="28"/>
        <v>0.82735349458963026</v>
      </c>
      <c r="I427">
        <f t="shared" si="28"/>
        <v>0.79312109810103559</v>
      </c>
      <c r="J427">
        <f t="shared" si="28"/>
        <v>0.65716709178783272</v>
      </c>
      <c r="K427">
        <f t="shared" si="28"/>
        <v>0.56100210090468772</v>
      </c>
    </row>
    <row r="428" spans="1:11" x14ac:dyDescent="0.2">
      <c r="A428">
        <f t="shared" si="26"/>
        <v>1.3100441365469526</v>
      </c>
      <c r="B428">
        <f t="shared" si="27"/>
        <v>4.4134943668282842</v>
      </c>
      <c r="C428">
        <f t="shared" si="28"/>
        <v>2.0644725547693548</v>
      </c>
      <c r="D428">
        <f t="shared" si="28"/>
        <v>1.3473591411718389</v>
      </c>
      <c r="E428">
        <f t="shared" si="28"/>
        <v>1.1149800364424103</v>
      </c>
      <c r="F428">
        <f t="shared" si="28"/>
        <v>1</v>
      </c>
      <c r="G428">
        <f t="shared" si="28"/>
        <v>0.95096674922098623</v>
      </c>
      <c r="H428">
        <f t="shared" si="28"/>
        <v>0.82901835457948259</v>
      </c>
      <c r="I428">
        <f t="shared" si="28"/>
        <v>0.79503428694268563</v>
      </c>
      <c r="J428">
        <f t="shared" si="28"/>
        <v>0.65979826506886652</v>
      </c>
      <c r="K428">
        <f t="shared" si="28"/>
        <v>0.56388152800705682</v>
      </c>
    </row>
    <row r="429" spans="1:11" x14ac:dyDescent="0.2">
      <c r="A429">
        <f t="shared" si="26"/>
        <v>1.3131857292005424</v>
      </c>
      <c r="B429">
        <f t="shared" si="27"/>
        <v>4.242900577059757</v>
      </c>
      <c r="C429">
        <f t="shared" si="28"/>
        <v>2.0389082885529719</v>
      </c>
      <c r="D429">
        <f t="shared" si="28"/>
        <v>1.3418689180145233</v>
      </c>
      <c r="E429">
        <f t="shared" si="28"/>
        <v>1.1134720309403223</v>
      </c>
      <c r="F429">
        <f t="shared" si="28"/>
        <v>1</v>
      </c>
      <c r="G429">
        <f t="shared" si="28"/>
        <v>0.95151630033292445</v>
      </c>
      <c r="H429">
        <f t="shared" si="28"/>
        <v>0.83069133301508602</v>
      </c>
      <c r="I429">
        <f t="shared" si="28"/>
        <v>0.79695834428666623</v>
      </c>
      <c r="J429">
        <f t="shared" si="28"/>
        <v>0.66245282572041631</v>
      </c>
      <c r="K429">
        <f t="shared" si="28"/>
        <v>0.56679311802516219</v>
      </c>
    </row>
    <row r="430" spans="1:11" x14ac:dyDescent="0.2">
      <c r="A430">
        <f t="shared" si="26"/>
        <v>1.3163273218541323</v>
      </c>
      <c r="B430">
        <f t="shared" si="27"/>
        <v>4.0848779803334097</v>
      </c>
      <c r="C430">
        <f t="shared" si="28"/>
        <v>2.013949002857204</v>
      </c>
      <c r="D430">
        <f t="shared" si="28"/>
        <v>1.3364187655119537</v>
      </c>
      <c r="E430">
        <f t="shared" si="28"/>
        <v>1.111966855434636</v>
      </c>
      <c r="F430">
        <f t="shared" si="28"/>
        <v>1</v>
      </c>
      <c r="G430">
        <f t="shared" si="28"/>
        <v>0.95206694281006965</v>
      </c>
      <c r="H430">
        <f t="shared" si="28"/>
        <v>0.83237247103739254</v>
      </c>
      <c r="I430">
        <f t="shared" si="28"/>
        <v>0.79889334183814076</v>
      </c>
      <c r="J430">
        <f t="shared" si="28"/>
        <v>0.66513105760378111</v>
      </c>
      <c r="K430">
        <f t="shared" si="28"/>
        <v>0.56973738056678536</v>
      </c>
    </row>
    <row r="431" spans="1:11" x14ac:dyDescent="0.2">
      <c r="A431">
        <f t="shared" si="26"/>
        <v>1.3194689145077221</v>
      </c>
      <c r="B431">
        <f t="shared" si="27"/>
        <v>3.9380879255532202</v>
      </c>
      <c r="C431">
        <f t="shared" si="28"/>
        <v>1.9895737356497614</v>
      </c>
      <c r="D431">
        <f t="shared" si="28"/>
        <v>1.3310083052474653</v>
      </c>
      <c r="E431">
        <f t="shared" si="28"/>
        <v>1.1104645183029282</v>
      </c>
      <c r="F431">
        <f t="shared" si="28"/>
        <v>1</v>
      </c>
      <c r="G431">
        <f t="shared" si="28"/>
        <v>0.95261867389555777</v>
      </c>
      <c r="H431">
        <f t="shared" si="28"/>
        <v>0.83406181005510982</v>
      </c>
      <c r="I431">
        <f t="shared" si="28"/>
        <v>0.80083935193108891</v>
      </c>
      <c r="J431">
        <f t="shared" si="28"/>
        <v>0.66783324921538612</v>
      </c>
      <c r="K431">
        <f t="shared" si="28"/>
        <v>0.572714836098839</v>
      </c>
    </row>
    <row r="432" spans="1:11" x14ac:dyDescent="0.2">
      <c r="A432">
        <f t="shared" si="26"/>
        <v>1.3226105071613119</v>
      </c>
      <c r="B432">
        <f t="shared" si="27"/>
        <v>3.801375305629549</v>
      </c>
      <c r="C432">
        <f t="shared" si="28"/>
        <v>1.9657624814968087</v>
      </c>
      <c r="D432">
        <f t="shared" si="28"/>
        <v>1.3256371633002086</v>
      </c>
      <c r="E432">
        <f t="shared" si="28"/>
        <v>1.1089650277908407</v>
      </c>
      <c r="F432">
        <f t="shared" si="28"/>
        <v>1</v>
      </c>
      <c r="G432">
        <f t="shared" si="28"/>
        <v>0.9531714908121639</v>
      </c>
      <c r="H432">
        <f t="shared" si="28"/>
        <v>0.83575939174650016</v>
      </c>
      <c r="I432">
        <f t="shared" si="28"/>
        <v>0.80279644753478463</v>
      </c>
      <c r="J432">
        <f t="shared" si="28"/>
        <v>0.67055969378115399</v>
      </c>
      <c r="K432">
        <f t="shared" si="28"/>
        <v>0.57572601623744402</v>
      </c>
    </row>
    <row r="433" spans="1:11" x14ac:dyDescent="0.2">
      <c r="A433">
        <f t="shared" si="26"/>
        <v>1.3257520998149017</v>
      </c>
      <c r="B433">
        <f t="shared" si="27"/>
        <v>3.6737381426566875</v>
      </c>
      <c r="C433">
        <f t="shared" si="28"/>
        <v>1.9424961376186205</v>
      </c>
      <c r="D433">
        <f t="shared" si="28"/>
        <v>1.3203049701813332</v>
      </c>
      <c r="E433">
        <f t="shared" si="28"/>
        <v>1.1074683920130313</v>
      </c>
      <c r="F433">
        <f t="shared" si="28"/>
        <v>1</v>
      </c>
      <c r="G433">
        <f t="shared" si="28"/>
        <v>0.95372539076220941</v>
      </c>
      <c r="H433">
        <f t="shared" si="28"/>
        <v>0.83746525806118854</v>
      </c>
      <c r="I433">
        <f t="shared" si="28"/>
        <v>0.80476470226035079</v>
      </c>
      <c r="J433">
        <f t="shared" si="28"/>
        <v>0.67331068935319194</v>
      </c>
      <c r="K433">
        <f t="shared" si="28"/>
        <v>0.5787714640473548</v>
      </c>
    </row>
    <row r="434" spans="1:11" x14ac:dyDescent="0.2">
      <c r="A434">
        <f t="shared" si="26"/>
        <v>1.3288936924684915</v>
      </c>
      <c r="B434">
        <f t="shared" si="27"/>
        <v>3.5543030270766076</v>
      </c>
      <c r="C434">
        <f t="shared" si="28"/>
        <v>1.9197564535548983</v>
      </c>
      <c r="D434">
        <f t="shared" si="28"/>
        <v>1.3150113607712264</v>
      </c>
      <c r="E434">
        <f t="shared" si="28"/>
        <v>1.1059746189541206</v>
      </c>
      <c r="F434">
        <f t="shared" si="28"/>
        <v>1</v>
      </c>
      <c r="G434">
        <f t="shared" si="28"/>
        <v>0.95428037092746776</v>
      </c>
      <c r="H434">
        <f t="shared" si="28"/>
        <v>0.83917945122198634</v>
      </c>
      <c r="I434">
        <f t="shared" si="28"/>
        <v>0.80674419036739664</v>
      </c>
      <c r="J434">
        <f t="shared" si="28"/>
        <v>0.67608653890886017</v>
      </c>
      <c r="K434">
        <f t="shared" si="28"/>
        <v>0.5818517343510885</v>
      </c>
    </row>
    <row r="435" spans="1:11" x14ac:dyDescent="0.2">
      <c r="A435">
        <f t="shared" si="26"/>
        <v>1.3320352851220814</v>
      </c>
      <c r="B435">
        <f t="shared" si="27"/>
        <v>3.4423051371729927</v>
      </c>
      <c r="C435">
        <f t="shared" si="28"/>
        <v>1.8975259841610606</v>
      </c>
      <c r="D435">
        <f t="shared" si="28"/>
        <v>1.3097559742577864</v>
      </c>
      <c r="E435">
        <f t="shared" si="28"/>
        <v>1.1044837164696382</v>
      </c>
      <c r="F435">
        <f t="shared" si="28"/>
        <v>1</v>
      </c>
      <c r="G435">
        <f t="shared" si="28"/>
        <v>0.95483642846907146</v>
      </c>
      <c r="H435">
        <f t="shared" si="28"/>
        <v>0.84090201372672524</v>
      </c>
      <c r="I435">
        <f t="shared" si="28"/>
        <v>0.80873498677073341</v>
      </c>
      <c r="J435">
        <f t="shared" si="28"/>
        <v>0.67888755045229143</v>
      </c>
      <c r="K435">
        <f t="shared" si="28"/>
        <v>0.58496739404812492</v>
      </c>
    </row>
    <row r="436" spans="1:11" x14ac:dyDescent="0.2">
      <c r="A436">
        <f t="shared" si="26"/>
        <v>1.3351768777756712</v>
      </c>
      <c r="B436">
        <f t="shared" si="27"/>
        <v>3.3370718723902844</v>
      </c>
      <c r="C436">
        <f t="shared" si="28"/>
        <v>1.8757880456811589</v>
      </c>
      <c r="D436">
        <f t="shared" si="28"/>
        <v>1.3045384540757139</v>
      </c>
      <c r="E436">
        <f t="shared" si="28"/>
        <v>1.102995692286967</v>
      </c>
      <c r="F436">
        <f t="shared" si="28"/>
        <v>1</v>
      </c>
      <c r="G436">
        <f t="shared" si="28"/>
        <v>0.95539356052741919</v>
      </c>
      <c r="H436">
        <f t="shared" si="28"/>
        <v>0.84263298835010292</v>
      </c>
      <c r="I436">
        <f t="shared" si="28"/>
        <v>0.81073716704717369</v>
      </c>
      <c r="J436">
        <f t="shared" si="28"/>
        <v>0.68171403711843115</v>
      </c>
      <c r="K436">
        <f t="shared" si="28"/>
        <v>0.58811902244456371</v>
      </c>
    </row>
    <row r="437" spans="1:11" x14ac:dyDescent="0.2">
      <c r="A437">
        <f t="shared" si="26"/>
        <v>1.338318470429261</v>
      </c>
      <c r="B437">
        <f t="shared" si="27"/>
        <v>3.2380093602312456</v>
      </c>
      <c r="C437">
        <f t="shared" si="28"/>
        <v>1.8545266746649889</v>
      </c>
      <c r="D437">
        <f t="shared" si="28"/>
        <v>1.2993584478467968</v>
      </c>
      <c r="E437">
        <f t="shared" si="28"/>
        <v>1.1015105540062848</v>
      </c>
      <c r="F437">
        <f t="shared" si="28"/>
        <v>1</v>
      </c>
      <c r="G437">
        <f t="shared" si="28"/>
        <v>0.95595176422208161</v>
      </c>
      <c r="H437">
        <f t="shared" si="28"/>
        <v>0.84437241814554342</v>
      </c>
      <c r="I437">
        <f t="shared" si="28"/>
        <v>0.81275080744241346</v>
      </c>
      <c r="J437">
        <f t="shared" si="28"/>
        <v>0.68456631727967387</v>
      </c>
      <c r="K437">
        <f t="shared" si="28"/>
        <v>0.59130721159363953</v>
      </c>
    </row>
    <row r="438" spans="1:11" x14ac:dyDescent="0.2">
      <c r="A438">
        <f t="shared" si="26"/>
        <v>1.3414600630828508</v>
      </c>
      <c r="B438">
        <f t="shared" si="27"/>
        <v>3.1445912648513974</v>
      </c>
      <c r="C438">
        <f t="shared" si="28"/>
        <v>1.8337265895168622</v>
      </c>
      <c r="D438">
        <f t="shared" si="28"/>
        <v>1.2942156073211739</v>
      </c>
      <c r="E438">
        <f t="shared" si="28"/>
        <v>1.100028309101504</v>
      </c>
      <c r="F438">
        <f t="shared" si="28"/>
        <v>1</v>
      </c>
      <c r="G438">
        <f t="shared" si="28"/>
        <v>0.95651103665170834</v>
      </c>
      <c r="H438">
        <f t="shared" si="28"/>
        <v>0.84612034644706724</v>
      </c>
      <c r="I438">
        <f t="shared" si="28"/>
        <v>0.81477598487799829</v>
      </c>
      <c r="J438">
        <f t="shared" si="28"/>
        <v>0.68744471465516899</v>
      </c>
      <c r="K438">
        <f t="shared" si="28"/>
        <v>0.59453256664751475</v>
      </c>
    </row>
    <row r="439" spans="1:11" x14ac:dyDescent="0.2">
      <c r="A439">
        <f t="shared" si="26"/>
        <v>1.3446016557364406</v>
      </c>
      <c r="B439">
        <f t="shared" si="27"/>
        <v>3.0563494519441026</v>
      </c>
      <c r="C439">
        <f t="shared" si="28"/>
        <v>1.813373154481426</v>
      </c>
      <c r="D439">
        <f t="shared" si="28"/>
        <v>1.2891095883195596</v>
      </c>
      <c r="E439">
        <f t="shared" si="28"/>
        <v>1.0985489649212099</v>
      </c>
      <c r="F439">
        <f t="shared" si="28"/>
        <v>1</v>
      </c>
      <c r="G439">
        <f t="shared" si="28"/>
        <v>0.95707137489393512</v>
      </c>
      <c r="H439">
        <f t="shared" si="28"/>
        <v>0.84787681687117589</v>
      </c>
      <c r="I439">
        <f t="shared" si="28"/>
        <v>0.81681277695837518</v>
      </c>
      <c r="J439">
        <f t="shared" si="28"/>
        <v>0.69034955842287671</v>
      </c>
      <c r="K439">
        <f t="shared" si="28"/>
        <v>0.59779570622078881</v>
      </c>
    </row>
    <row r="440" spans="1:11" x14ac:dyDescent="0.2">
      <c r="A440">
        <f t="shared" si="26"/>
        <v>1.3477432483900305</v>
      </c>
      <c r="B440">
        <f t="shared" si="27"/>
        <v>2.9728661603648221</v>
      </c>
      <c r="C440">
        <f t="shared" si="28"/>
        <v>1.7934523458882266</v>
      </c>
      <c r="D440">
        <f t="shared" si="28"/>
        <v>1.2840400506764094</v>
      </c>
      <c r="E440">
        <f t="shared" si="28"/>
        <v>1.0970725286895957</v>
      </c>
      <c r="F440">
        <f t="shared" si="28"/>
        <v>1</v>
      </c>
      <c r="G440">
        <f t="shared" si="28"/>
        <v>0.95763277600528973</v>
      </c>
      <c r="H440">
        <f t="shared" si="28"/>
        <v>0.84964187331874774</v>
      </c>
      <c r="I440">
        <f t="shared" si="28"/>
        <v>0.81886126197803188</v>
      </c>
      <c r="J440">
        <f t="shared" si="28"/>
        <v>0.69328118333445254</v>
      </c>
      <c r="K440">
        <f t="shared" si="28"/>
        <v>0.60109726276618125</v>
      </c>
    </row>
    <row r="441" spans="1:11" x14ac:dyDescent="0.2">
      <c r="A441">
        <f t="shared" si="26"/>
        <v>1.3508848410436203</v>
      </c>
      <c r="B441">
        <f t="shared" si="27"/>
        <v>2.8937674041984458</v>
      </c>
      <c r="C441">
        <f t="shared" si="28"/>
        <v>1.7739507204914362</v>
      </c>
      <c r="D441">
        <f t="shared" si="28"/>
        <v>1.2790066581840078</v>
      </c>
      <c r="E441">
        <f t="shared" si="28"/>
        <v>1.0955990075073954</v>
      </c>
      <c r="F441">
        <f t="shared" si="28"/>
        <v>1</v>
      </c>
      <c r="G441">
        <f t="shared" si="28"/>
        <v>0.95819523702109954</v>
      </c>
      <c r="H441">
        <f t="shared" si="28"/>
        <v>0.85141555997694718</v>
      </c>
      <c r="I441">
        <f t="shared" si="28"/>
        <v>0.82092151892872256</v>
      </c>
      <c r="J441">
        <f t="shared" si="28"/>
        <v>0.69623992983304772</v>
      </c>
      <c r="K441">
        <f t="shared" si="28"/>
        <v>0.60443788296286571</v>
      </c>
    </row>
    <row r="442" spans="1:11" x14ac:dyDescent="0.2">
      <c r="A442">
        <f t="shared" si="26"/>
        <v>1.3540264336972101</v>
      </c>
      <c r="B442">
        <f t="shared" si="27"/>
        <v>2.8187173853987857</v>
      </c>
      <c r="C442">
        <f t="shared" si="28"/>
        <v>1.7548553857545948</v>
      </c>
      <c r="D442">
        <f t="shared" si="28"/>
        <v>1.2740090785374671</v>
      </c>
      <c r="E442">
        <f t="shared" si="28"/>
        <v>1.0941284083528149</v>
      </c>
      <c r="F442">
        <f t="shared" si="28"/>
        <v>1</v>
      </c>
      <c r="G442">
        <f t="shared" si="28"/>
        <v>0.95875875495539775</v>
      </c>
      <c r="H442">
        <f t="shared" si="28"/>
        <v>0.85319792132114591</v>
      </c>
      <c r="I442">
        <f t="shared" si="28"/>
        <v>0.82299362750678429</v>
      </c>
      <c r="J442">
        <f t="shared" si="28"/>
        <v>0.69922614417410733</v>
      </c>
      <c r="K442">
        <f t="shared" si="28"/>
        <v>0.60781822811795738</v>
      </c>
    </row>
    <row r="443" spans="1:11" x14ac:dyDescent="0.2">
      <c r="A443">
        <f t="shared" si="26"/>
        <v>1.3571680263507999</v>
      </c>
      <c r="B443">
        <f t="shared" si="27"/>
        <v>2.7474137409136667</v>
      </c>
      <c r="C443">
        <f t="shared" si="28"/>
        <v>1.7361539719423602</v>
      </c>
      <c r="D443">
        <f t="shared" si="28"/>
        <v>1.2690469832806135</v>
      </c>
      <c r="E443">
        <f t="shared" si="28"/>
        <v>1.0926607380824607</v>
      </c>
      <c r="F443">
        <f t="shared" si="28"/>
        <v>1</v>
      </c>
      <c r="G443">
        <f t="shared" si="28"/>
        <v>0.95932332680083077</v>
      </c>
      <c r="H443">
        <f t="shared" si="28"/>
        <v>0.85498900211685713</v>
      </c>
      <c r="I443">
        <f t="shared" si="28"/>
        <v>0.82507766812054306</v>
      </c>
      <c r="J443">
        <f t="shared" si="28"/>
        <v>0.70224017854926013</v>
      </c>
      <c r="K443">
        <f t="shared" si="28"/>
        <v>0.61123897458167387</v>
      </c>
    </row>
    <row r="444" spans="1:11" x14ac:dyDescent="0.2">
      <c r="A444">
        <f t="shared" si="26"/>
        <v>1.3603096190043897</v>
      </c>
      <c r="B444">
        <f t="shared" si="27"/>
        <v>2.6795834824226277</v>
      </c>
      <c r="C444">
        <f t="shared" si="28"/>
        <v>1.7178346058923626</v>
      </c>
      <c r="D444">
        <f t="shared" si="28"/>
        <v>1.2641200477527483</v>
      </c>
      <c r="E444">
        <f t="shared" si="28"/>
        <v>1.0911960034322654</v>
      </c>
      <c r="F444">
        <f t="shared" si="28"/>
        <v>1</v>
      </c>
      <c r="G444">
        <f t="shared" si="28"/>
        <v>0.95988894952856441</v>
      </c>
      <c r="H444">
        <f t="shared" si="28"/>
        <v>0.85678884742168204</v>
      </c>
      <c r="I444">
        <f t="shared" si="28"/>
        <v>0.82717372189781146</v>
      </c>
      <c r="J444">
        <f t="shared" ref="C444:K507" si="29">1/(1+J$7*COS($A444))</f>
        <v>0.70528239121338954</v>
      </c>
      <c r="K444">
        <f t="shared" si="29"/>
        <v>0.61470081417671718</v>
      </c>
    </row>
    <row r="445" spans="1:11" x14ac:dyDescent="0.2">
      <c r="A445">
        <f t="shared" si="26"/>
        <v>1.3634512116579796</v>
      </c>
      <c r="B445">
        <f t="shared" si="27"/>
        <v>2.6149795137265714</v>
      </c>
      <c r="C445">
        <f t="shared" si="29"/>
        <v>1.6998858863503317</v>
      </c>
      <c r="D445">
        <f t="shared" si="29"/>
        <v>1.2592279510362669</v>
      </c>
      <c r="E445">
        <f t="shared" si="29"/>
        <v>1.0897342110184114</v>
      </c>
      <c r="F445">
        <f t="shared" si="29"/>
        <v>1</v>
      </c>
      <c r="G445">
        <f t="shared" si="29"/>
        <v>0.96045562008819185</v>
      </c>
      <c r="H445">
        <f t="shared" si="29"/>
        <v>0.85859750258726997</v>
      </c>
      <c r="I445">
        <f t="shared" si="29"/>
        <v>0.82928187069348025</v>
      </c>
      <c r="J445">
        <f t="shared" si="29"/>
        <v>0.70835314661498339</v>
      </c>
      <c r="K445">
        <f t="shared" si="29"/>
        <v>0.61820445464244833</v>
      </c>
    </row>
    <row r="446" spans="1:11" x14ac:dyDescent="0.2">
      <c r="A446">
        <f t="shared" si="26"/>
        <v>1.3665928043115694</v>
      </c>
      <c r="B446">
        <f t="shared" si="27"/>
        <v>2.5533776321307831</v>
      </c>
      <c r="C446">
        <f t="shared" si="29"/>
        <v>1.682296860760863</v>
      </c>
      <c r="D446">
        <f t="shared" si="29"/>
        <v>1.2543703759051195</v>
      </c>
      <c r="E446">
        <f t="shared" si="29"/>
        <v>1.0882753673382517</v>
      </c>
      <c r="F446">
        <f t="shared" si="29"/>
        <v>1</v>
      </c>
      <c r="G446">
        <f t="shared" si="29"/>
        <v>0.96102333540763973</v>
      </c>
      <c r="H446">
        <f t="shared" si="29"/>
        <v>0.86041501326129022</v>
      </c>
      <c r="I446">
        <f t="shared" si="29"/>
        <v>0.83140219709720364</v>
      </c>
      <c r="J446">
        <f t="shared" si="29"/>
        <v>0.71145281552986062</v>
      </c>
      <c r="K446">
        <f t="shared" si="29"/>
        <v>0.62175062009445181</v>
      </c>
    </row>
    <row r="447" spans="1:11" x14ac:dyDescent="0.2">
      <c r="A447">
        <f t="shared" si="26"/>
        <v>1.3697343969651592</v>
      </c>
      <c r="B447">
        <f t="shared" si="27"/>
        <v>2.4945739371246898</v>
      </c>
      <c r="C447">
        <f t="shared" si="29"/>
        <v>1.6650570034145715</v>
      </c>
      <c r="D447">
        <f t="shared" si="29"/>
        <v>1.2495470087740994</v>
      </c>
      <c r="E447">
        <f t="shared" si="29"/>
        <v>1.086819478771228</v>
      </c>
      <c r="F447">
        <f t="shared" si="29"/>
        <v>1</v>
      </c>
      <c r="G447">
        <f t="shared" si="29"/>
        <v>0.96159209239307597</v>
      </c>
      <c r="H447">
        <f t="shared" si="29"/>
        <v>0.86224142538941817</v>
      </c>
      <c r="I447">
        <f t="shared" si="29"/>
        <v>0.83353478444117934</v>
      </c>
      <c r="J447">
        <f t="shared" si="29"/>
        <v>0.71458177519837673</v>
      </c>
      <c r="K447">
        <f t="shared" si="29"/>
        <v>0.62534005150011707</v>
      </c>
    </row>
    <row r="448" spans="1:11" x14ac:dyDescent="0.2">
      <c r="A448">
        <f t="shared" si="26"/>
        <v>1.372875989618749</v>
      </c>
      <c r="B448">
        <f t="shared" si="27"/>
        <v>2.4383825832443971</v>
      </c>
      <c r="C448">
        <f t="shared" si="29"/>
        <v>1.6481561948600467</v>
      </c>
      <c r="D448">
        <f t="shared" si="29"/>
        <v>1.244757539648941</v>
      </c>
      <c r="E448">
        <f t="shared" si="29"/>
        <v>1.0853665515797866</v>
      </c>
      <c r="F448">
        <f t="shared" si="29"/>
        <v>1</v>
      </c>
      <c r="G448">
        <f t="shared" si="29"/>
        <v>0.96216188792881641</v>
      </c>
      <c r="H448">
        <f t="shared" si="29"/>
        <v>0.86407678521733189</v>
      </c>
      <c r="I448">
        <f t="shared" si="29"/>
        <v>0.83567971680802766</v>
      </c>
      <c r="J448">
        <f t="shared" si="29"/>
        <v>0.71774040946621676</v>
      </c>
      <c r="K448">
        <f t="shared" si="29"/>
        <v>0.62897350717089029</v>
      </c>
    </row>
    <row r="449" spans="1:11" x14ac:dyDescent="0.2">
      <c r="A449">
        <f t="shared" si="26"/>
        <v>1.3760175822723388</v>
      </c>
      <c r="B449">
        <f t="shared" si="27"/>
        <v>2.3846338249390695</v>
      </c>
      <c r="C449">
        <f t="shared" si="29"/>
        <v>1.6315847024960224</v>
      </c>
      <c r="D449">
        <f t="shared" si="29"/>
        <v>1.2400016620772163</v>
      </c>
      <c r="E449">
        <f t="shared" si="29"/>
        <v>1.0839165919102913</v>
      </c>
      <c r="F449">
        <f t="shared" si="29"/>
        <v>1</v>
      </c>
      <c r="G449">
        <f t="shared" si="29"/>
        <v>0.96273271887723244</v>
      </c>
      <c r="H449">
        <f t="shared" si="29"/>
        <v>0.86592113929272507</v>
      </c>
      <c r="I449">
        <f t="shared" si="29"/>
        <v>0.8378370790387677</v>
      </c>
      <c r="J449">
        <f t="shared" si="29"/>
        <v>0.72092910892888173</v>
      </c>
      <c r="K449">
        <f t="shared" si="29"/>
        <v>0.63265176327188255</v>
      </c>
    </row>
    <row r="450" spans="1:11" x14ac:dyDescent="0.2">
      <c r="A450">
        <f t="shared" si="26"/>
        <v>1.3791591749259287</v>
      </c>
      <c r="B450">
        <f t="shared" si="27"/>
        <v>2.3331723101111446</v>
      </c>
      <c r="C450">
        <f t="shared" si="29"/>
        <v>1.6153331622655684</v>
      </c>
      <c r="D450">
        <f t="shared" si="29"/>
        <v>1.2352790731000127</v>
      </c>
      <c r="E450">
        <f t="shared" si="29"/>
        <v>1.0824696057939331</v>
      </c>
      <c r="F450">
        <f t="shared" si="29"/>
        <v>1</v>
      </c>
      <c r="G450">
        <f t="shared" si="29"/>
        <v>0.96330458207865843</v>
      </c>
      <c r="H450">
        <f t="shared" si="29"/>
        <v>0.86777453446732966</v>
      </c>
      <c r="I450">
        <f t="shared" si="29"/>
        <v>0.84000695674089298</v>
      </c>
      <c r="J450">
        <f t="shared" si="29"/>
        <v>0.72414827107998547</v>
      </c>
      <c r="K450">
        <f t="shared" si="29"/>
        <v>0.63637561434955481</v>
      </c>
    </row>
    <row r="451" spans="1:11" x14ac:dyDescent="0.2">
      <c r="A451">
        <f t="shared" si="26"/>
        <v>1.3823007675795185</v>
      </c>
      <c r="B451">
        <f t="shared" si="27"/>
        <v>2.2838555861960184</v>
      </c>
      <c r="C451">
        <f t="shared" si="29"/>
        <v>1.5993925613799964</v>
      </c>
      <c r="D451">
        <f t="shared" si="29"/>
        <v>1.2305894732043796</v>
      </c>
      <c r="E451">
        <f t="shared" si="29"/>
        <v>1.0810255991476381</v>
      </c>
      <c r="F451">
        <f t="shared" si="29"/>
        <v>1</v>
      </c>
      <c r="G451">
        <f t="shared" si="29"/>
        <v>0.963877474351299</v>
      </c>
      <c r="H451">
        <f t="shared" si="29"/>
        <v>0.8696370178989542</v>
      </c>
      <c r="I451">
        <f t="shared" si="29"/>
        <v>0.84218943629654996</v>
      </c>
      <c r="J451">
        <f t="shared" si="29"/>
        <v>0.72739830046347698</v>
      </c>
      <c r="K451">
        <f t="shared" si="29"/>
        <v>0.64014587387822819</v>
      </c>
    </row>
    <row r="452" spans="1:11" x14ac:dyDescent="0.2">
      <c r="A452">
        <f t="shared" si="26"/>
        <v>1.3854423602331083</v>
      </c>
      <c r="B452">
        <f t="shared" si="27"/>
        <v>2.2365527885255112</v>
      </c>
      <c r="C452">
        <f t="shared" si="29"/>
        <v>1.5837542220055194</v>
      </c>
      <c r="D452">
        <f t="shared" si="29"/>
        <v>1.2259325662765272</v>
      </c>
      <c r="E452">
        <f t="shared" si="29"/>
        <v>1.0795845777749711</v>
      </c>
      <c r="F452">
        <f t="shared" si="29"/>
        <v>1</v>
      </c>
      <c r="G452">
        <f t="shared" si="29"/>
        <v>0.96445139249113609</v>
      </c>
      <c r="H452">
        <f t="shared" si="29"/>
        <v>0.87150863705353321</v>
      </c>
      <c r="I452">
        <f t="shared" si="29"/>
        <v>0.84438460487081701</v>
      </c>
      <c r="J452">
        <f t="shared" si="29"/>
        <v>0.73067960882991312</v>
      </c>
      <c r="K452">
        <f t="shared" si="29"/>
        <v>0.64396337482621091</v>
      </c>
    </row>
    <row r="453" spans="1:11" x14ac:dyDescent="0.2">
      <c r="A453">
        <f t="shared" si="26"/>
        <v>1.3885839528866981</v>
      </c>
      <c r="B453">
        <f t="shared" si="27"/>
        <v>2.1911434855436105</v>
      </c>
      <c r="C453">
        <f t="shared" si="29"/>
        <v>1.5684097858506574</v>
      </c>
      <c r="D453">
        <f t="shared" si="29"/>
        <v>1.221308059555769</v>
      </c>
      <c r="E453">
        <f t="shared" si="29"/>
        <v>1.0781465473670382</v>
      </c>
      <c r="F453">
        <f t="shared" si="29"/>
        <v>1</v>
      </c>
      <c r="G453">
        <f t="shared" si="29"/>
        <v>0.96502633327183784</v>
      </c>
      <c r="H453">
        <f t="shared" si="29"/>
        <v>0.87338943970719118</v>
      </c>
      <c r="I453">
        <f t="shared" si="29"/>
        <v>0.84659255042008974</v>
      </c>
      <c r="J453">
        <f t="shared" si="29"/>
        <v>0.73399261529690352</v>
      </c>
      <c r="K453">
        <f t="shared" si="29"/>
        <v>0.64782897024236741</v>
      </c>
    </row>
    <row r="454" spans="1:11" x14ac:dyDescent="0.2">
      <c r="A454">
        <f t="shared" si="26"/>
        <v>1.3917255455402879</v>
      </c>
      <c r="B454">
        <f t="shared" si="27"/>
        <v>2.1475166594187121</v>
      </c>
      <c r="C454">
        <f t="shared" si="29"/>
        <v>1.5533511995968885</v>
      </c>
      <c r="D454">
        <f t="shared" si="29"/>
        <v>1.2167156635891878</v>
      </c>
      <c r="E454">
        <f t="shared" si="29"/>
        <v>1.0767115135033849</v>
      </c>
      <c r="F454">
        <f t="shared" si="29"/>
        <v>1</v>
      </c>
      <c r="G454">
        <f t="shared" si="29"/>
        <v>0.96560229344466519</v>
      </c>
      <c r="H454">
        <f t="shared" si="29"/>
        <v>0.87527947394831862</v>
      </c>
      <c r="I454">
        <f t="shared" si="29"/>
        <v>0.84881336170057087</v>
      </c>
      <c r="J454">
        <f t="shared" si="29"/>
        <v>0.73733774651386319</v>
      </c>
      <c r="K454">
        <f t="shared" si="29"/>
        <v>0.65174353386399542</v>
      </c>
    </row>
    <row r="455" spans="1:11" x14ac:dyDescent="0.2">
      <c r="A455">
        <f t="shared" si="26"/>
        <v>1.3948671381938778</v>
      </c>
      <c r="B455">
        <f t="shared" si="27"/>
        <v>2.1055698038865054</v>
      </c>
      <c r="C455">
        <f t="shared" si="29"/>
        <v>1.5385707011192093</v>
      </c>
      <c r="D455">
        <f t="shared" si="29"/>
        <v>1.2121550921870181</v>
      </c>
      <c r="E455">
        <f t="shared" si="29"/>
        <v>1.0752794816528912</v>
      </c>
      <c r="F455">
        <f t="shared" si="29"/>
        <v>1</v>
      </c>
      <c r="G455">
        <f t="shared" si="29"/>
        <v>0.96617926973837986</v>
      </c>
      <c r="H455">
        <f t="shared" si="29"/>
        <v>0.87717878817966244</v>
      </c>
      <c r="I455">
        <f t="shared" si="29"/>
        <v>0.85104712827686668</v>
      </c>
      <c r="J455">
        <f t="shared" si="29"/>
        <v>0.74071543683120378</v>
      </c>
      <c r="K455">
        <f t="shared" si="29"/>
        <v>0.65570796074691995</v>
      </c>
    </row>
    <row r="456" spans="1:11" x14ac:dyDescent="0.2">
      <c r="A456">
        <f t="shared" si="26"/>
        <v>1.3980087308474676</v>
      </c>
      <c r="B456">
        <f t="shared" si="27"/>
        <v>2.0652081238907161</v>
      </c>
      <c r="C456">
        <f t="shared" si="29"/>
        <v>1.5240608064470904</v>
      </c>
      <c r="D456">
        <f t="shared" si="29"/>
        <v>1.2076260623787298</v>
      </c>
      <c r="E456">
        <f t="shared" si="29"/>
        <v>1.073850457174665</v>
      </c>
      <c r="F456">
        <f t="shared" si="29"/>
        <v>1</v>
      </c>
      <c r="G456">
        <f t="shared" si="29"/>
        <v>0.96675725885915342</v>
      </c>
      <c r="H456">
        <f t="shared" si="29"/>
        <v>0.87908743112042842</v>
      </c>
      <c r="I456">
        <f t="shared" si="29"/>
        <v>0.85329394053069385</v>
      </c>
      <c r="J456">
        <f t="shared" si="29"/>
        <v>0.74412612847410697</v>
      </c>
      <c r="K456">
        <f t="shared" si="29"/>
        <v>0.65972316791875729</v>
      </c>
    </row>
    <row r="457" spans="1:11" x14ac:dyDescent="0.2">
      <c r="A457">
        <f t="shared" si="26"/>
        <v>1.4011503235010574</v>
      </c>
      <c r="B457">
        <f t="shared" si="27"/>
        <v>2.0263438238679301</v>
      </c>
      <c r="C457">
        <f t="shared" si="29"/>
        <v>1.5098142974198201</v>
      </c>
      <c r="D457">
        <f t="shared" si="29"/>
        <v>1.2031282943697976</v>
      </c>
      <c r="E457">
        <f t="shared" si="29"/>
        <v>1.0724244453189311</v>
      </c>
      <c r="F457">
        <f t="shared" si="29"/>
        <v>1</v>
      </c>
      <c r="G457">
        <f t="shared" si="29"/>
        <v>0.96733625749047358</v>
      </c>
      <c r="H457">
        <f t="shared" si="29"/>
        <v>0.8810054518083984</v>
      </c>
      <c r="I457">
        <f t="shared" si="29"/>
        <v>0.85555388966969514</v>
      </c>
      <c r="J457">
        <f t="shared" si="29"/>
        <v>0.74757027172102419</v>
      </c>
      <c r="K457">
        <f t="shared" si="29"/>
        <v>0.66379009505634934</v>
      </c>
    </row>
    <row r="458" spans="1:11" x14ac:dyDescent="0.2">
      <c r="A458">
        <f t="shared" si="26"/>
        <v>1.4042919161546472</v>
      </c>
      <c r="B458">
        <f t="shared" si="27"/>
        <v>1.9888954734300011</v>
      </c>
      <c r="C458">
        <f t="shared" si="29"/>
        <v>1.4958242099934811</v>
      </c>
      <c r="D458">
        <f t="shared" si="29"/>
        <v>1.1986615114991517</v>
      </c>
      <c r="E458">
        <f t="shared" si="29"/>
        <v>1.0710014512279178</v>
      </c>
      <c r="F458">
        <f t="shared" si="29"/>
        <v>1</v>
      </c>
      <c r="G458">
        <f t="shared" si="29"/>
        <v>0.9679162622930545</v>
      </c>
      <c r="H458">
        <f t="shared" si="29"/>
        <v>0.88293289960205901</v>
      </c>
      <c r="I458">
        <f t="shared" si="29"/>
        <v>0.85782706773636774</v>
      </c>
      <c r="J458">
        <f t="shared" si="29"/>
        <v>0.75104832508705188</v>
      </c>
      <c r="K458">
        <f t="shared" si="29"/>
        <v>0.66790970518841697</v>
      </c>
    </row>
    <row r="459" spans="1:11" x14ac:dyDescent="0.2">
      <c r="A459">
        <f t="shared" si="26"/>
        <v>1.407433508808237</v>
      </c>
      <c r="B459">
        <f t="shared" si="27"/>
        <v>1.952787440799209</v>
      </c>
      <c r="C459">
        <f t="shared" si="29"/>
        <v>1.4820838231597728</v>
      </c>
      <c r="D459">
        <f t="shared" si="29"/>
        <v>1.1942254401972874</v>
      </c>
      <c r="E459">
        <f t="shared" si="29"/>
        <v>1.0695814799367398</v>
      </c>
      <c r="F459">
        <f t="shared" si="29"/>
        <v>1</v>
      </c>
      <c r="G459">
        <f t="shared" si="29"/>
        <v>0.9684972699047435</v>
      </c>
      <c r="H459">
        <f t="shared" si="29"/>
        <v>0.88486982418274529</v>
      </c>
      <c r="I459">
        <f t="shared" si="29"/>
        <v>0.86011356761710445</v>
      </c>
      <c r="J459">
        <f t="shared" si="29"/>
        <v>0.75456075551234092</v>
      </c>
      <c r="K459">
        <f t="shared" si="29"/>
        <v>0.67208298542453648</v>
      </c>
    </row>
    <row r="460" spans="1:11" x14ac:dyDescent="0.2">
      <c r="A460">
        <f t="shared" si="26"/>
        <v>1.4105751014618269</v>
      </c>
      <c r="B460">
        <f t="shared" si="27"/>
        <v>1.9179493857009031</v>
      </c>
      <c r="C460">
        <f t="shared" si="29"/>
        <v>1.468586648439659</v>
      </c>
      <c r="D460">
        <f t="shared" si="29"/>
        <v>1.1898198099450317</v>
      </c>
      <c r="E460">
        <f t="shared" si="29"/>
        <v>1.0681645363742787</v>
      </c>
      <c r="F460">
        <f t="shared" si="29"/>
        <v>1</v>
      </c>
      <c r="G460">
        <f t="shared" si="29"/>
        <v>0.96907927694043028</v>
      </c>
      <c r="H460">
        <f t="shared" si="29"/>
        <v>0.88681627555679776</v>
      </c>
      <c r="I460">
        <f t="shared" si="29"/>
        <v>0.86241348305135113</v>
      </c>
      <c r="J460">
        <f t="shared" si="29"/>
        <v>0.7581080385557003</v>
      </c>
      <c r="K460">
        <f t="shared" si="29"/>
        <v>0.67631094771159495</v>
      </c>
    </row>
    <row r="461" spans="1:11" x14ac:dyDescent="0.2">
      <c r="A461">
        <f t="shared" ref="A461:A524" si="30">A460+B$3</f>
        <v>1.4137166941154167</v>
      </c>
      <c r="B461">
        <f t="shared" ref="B461:B524" si="31">1/(1+B$7*COS($A461))</f>
        <v>1.8843158045591202</v>
      </c>
      <c r="C461">
        <f t="shared" si="29"/>
        <v>1.4553264199173386</v>
      </c>
      <c r="D461">
        <f t="shared" si="29"/>
        <v>1.1854443532329473</v>
      </c>
      <c r="E461">
        <f t="shared" si="29"/>
        <v>1.0667506253640593</v>
      </c>
      <c r="F461">
        <f t="shared" si="29"/>
        <v>1</v>
      </c>
      <c r="G461">
        <f t="shared" si="29"/>
        <v>0.96966227999195542</v>
      </c>
      <c r="H461">
        <f t="shared" si="29"/>
        <v>0.88877230405773111</v>
      </c>
      <c r="I461">
        <f t="shared" si="29"/>
        <v>0.86472690864087975</v>
      </c>
      <c r="J461">
        <f t="shared" si="29"/>
        <v>0.761690658593564</v>
      </c>
      <c r="K461">
        <f t="shared" si="29"/>
        <v>0.68059462961894057</v>
      </c>
    </row>
    <row r="462" spans="1:11" x14ac:dyDescent="0.2">
      <c r="A462">
        <f t="shared" si="30"/>
        <v>1.4168582867690065</v>
      </c>
      <c r="B462">
        <f t="shared" si="31"/>
        <v>1.8518256218079292</v>
      </c>
      <c r="C462">
        <f t="shared" si="29"/>
        <v>1.4422970847824144</v>
      </c>
      <c r="D462">
        <f t="shared" si="29"/>
        <v>1.181098805521368</v>
      </c>
      <c r="E462">
        <f t="shared" si="29"/>
        <v>1.0653397516251235</v>
      </c>
      <c r="F462">
        <f t="shared" si="29"/>
        <v>1</v>
      </c>
      <c r="G462">
        <f t="shared" si="29"/>
        <v>0.97024627562801957</v>
      </c>
      <c r="H462">
        <f t="shared" si="29"/>
        <v>0.89073796034841901</v>
      </c>
      <c r="I462">
        <f t="shared" si="29"/>
        <v>0.86705393985918056</v>
      </c>
      <c r="J462">
        <f t="shared" si="29"/>
        <v>0.76530910902449356</v>
      </c>
      <c r="K462">
        <f t="shared" si="29"/>
        <v>0.68493509515350837</v>
      </c>
    </row>
    <row r="463" spans="1:11" x14ac:dyDescent="0.2">
      <c r="A463">
        <f t="shared" si="30"/>
        <v>1.4199998794225963</v>
      </c>
      <c r="B463">
        <f t="shared" si="31"/>
        <v>1.8204218219538399</v>
      </c>
      <c r="C463">
        <f t="shared" si="29"/>
        <v>1.4294927943502636</v>
      </c>
      <c r="D463">
        <f t="shared" si="29"/>
        <v>1.1767829052010528</v>
      </c>
      <c r="E463">
        <f t="shared" si="29"/>
        <v>1.0639319197729007</v>
      </c>
      <c r="F463">
        <f t="shared" si="29"/>
        <v>1</v>
      </c>
      <c r="G463">
        <f t="shared" si="29"/>
        <v>0.97083126039409207</v>
      </c>
      <c r="H463">
        <f t="shared" si="29"/>
        <v>0.89271329542328992</v>
      </c>
      <c r="I463">
        <f t="shared" si="29"/>
        <v>0.8693946730609754</v>
      </c>
      <c r="J463">
        <f t="shared" si="29"/>
        <v>0.76896389247939867</v>
      </c>
      <c r="K463">
        <f t="shared" si="29"/>
        <v>0.68933343560626159</v>
      </c>
    </row>
    <row r="464" spans="1:11" x14ac:dyDescent="0.2">
      <c r="A464">
        <f t="shared" si="30"/>
        <v>1.4231414720761861</v>
      </c>
      <c r="B464">
        <f t="shared" si="31"/>
        <v>1.790051117726188</v>
      </c>
      <c r="C464">
        <f t="shared" si="29"/>
        <v>1.4169078955326455</v>
      </c>
      <c r="D464">
        <f t="shared" si="29"/>
        <v>1.1724963935544455</v>
      </c>
      <c r="E464">
        <f t="shared" si="29"/>
        <v>1.062527134320074</v>
      </c>
      <c r="F464">
        <f t="shared" si="29"/>
        <v>1</v>
      </c>
      <c r="G464">
        <f t="shared" si="29"/>
        <v>0.97141723081231979</v>
      </c>
      <c r="H464">
        <f t="shared" si="29"/>
        <v>0.89469836061053876</v>
      </c>
      <c r="I464">
        <f t="shared" si="29"/>
        <v>0.87174920549185075</v>
      </c>
      <c r="J464">
        <f t="shared" si="29"/>
        <v>0.77265552103766244</v>
      </c>
      <c r="K464">
        <f t="shared" si="29"/>
        <v>0.69379077043136372</v>
      </c>
    </row>
    <row r="465" spans="1:11" x14ac:dyDescent="0.2">
      <c r="A465">
        <f t="shared" si="30"/>
        <v>1.426283064729776</v>
      </c>
      <c r="B465">
        <f t="shared" si="31"/>
        <v>1.7606636502524133</v>
      </c>
      <c r="C465">
        <f t="shared" si="29"/>
        <v>1.404536922732432</v>
      </c>
      <c r="D465">
        <f t="shared" si="29"/>
        <v>1.1682390147175326</v>
      </c>
      <c r="E465">
        <f t="shared" si="29"/>
        <v>1.0611253996774439</v>
      </c>
      <c r="F465">
        <f t="shared" si="29"/>
        <v>1</v>
      </c>
      <c r="G465">
        <f t="shared" si="29"/>
        <v>0.97200418338143713</v>
      </c>
      <c r="H465">
        <f t="shared" si="29"/>
        <v>0.89669320757435</v>
      </c>
      <c r="I465">
        <f t="shared" si="29"/>
        <v>0.87411763529801689</v>
      </c>
      <c r="J465">
        <f t="shared" si="29"/>
        <v>0.77638451644936524</v>
      </c>
      <c r="K465">
        <f t="shared" si="29"/>
        <v>0.69830824815956605</v>
      </c>
    </row>
    <row r="466" spans="1:11" x14ac:dyDescent="0.2">
      <c r="A466">
        <f t="shared" si="30"/>
        <v>1.4294246573833658</v>
      </c>
      <c r="B466">
        <f t="shared" si="31"/>
        <v>1.7322127177096722</v>
      </c>
      <c r="C466">
        <f t="shared" si="29"/>
        <v>1.3923745901380484</v>
      </c>
      <c r="D466">
        <f t="shared" si="29"/>
        <v>1.1640105156422877</v>
      </c>
      <c r="E466">
        <f t="shared" si="29"/>
        <v>1.0597267201547893</v>
      </c>
      <c r="F466">
        <f t="shared" si="29"/>
        <v>1</v>
      </c>
      <c r="G466">
        <f t="shared" si="29"/>
        <v>0.9725921145766756</v>
      </c>
      <c r="H466">
        <f t="shared" si="29"/>
        <v>0.89869788831713615</v>
      </c>
      <c r="I466">
        <f t="shared" si="29"/>
        <v>0.87650006153619209</v>
      </c>
      <c r="J466">
        <f t="shared" si="29"/>
        <v>0.78015141036380875</v>
      </c>
      <c r="K466">
        <f t="shared" si="29"/>
        <v>0.70288704734737506</v>
      </c>
    </row>
    <row r="467" spans="1:11" x14ac:dyDescent="0.2">
      <c r="A467">
        <f t="shared" si="30"/>
        <v>1.4325662500369556</v>
      </c>
      <c r="B467">
        <f t="shared" si="31"/>
        <v>1.7046545293466149</v>
      </c>
      <c r="C467">
        <f t="shared" si="29"/>
        <v>1.3804157843948239</v>
      </c>
      <c r="D467">
        <f t="shared" si="29"/>
        <v>1.1598106460596913</v>
      </c>
      <c r="E467">
        <f t="shared" si="29"/>
        <v>1.0583310999617233</v>
      </c>
      <c r="F467">
        <f t="shared" si="29"/>
        <v>1</v>
      </c>
      <c r="G467">
        <f t="shared" si="29"/>
        <v>0.97318102084967206</v>
      </c>
      <c r="H467">
        <f t="shared" si="29"/>
        <v>0.900712455181789</v>
      </c>
      <c r="I467">
        <f t="shared" si="29"/>
        <v>0.87889658418361316</v>
      </c>
      <c r="J467">
        <f t="shared" si="29"/>
        <v>0.78395674456455133</v>
      </c>
      <c r="K467">
        <f t="shared" si="29"/>
        <v>0.70752837756364551</v>
      </c>
    </row>
    <row r="468" spans="1:11" x14ac:dyDescent="0.2">
      <c r="A468">
        <f t="shared" si="30"/>
        <v>1.4357078426905454</v>
      </c>
      <c r="B468">
        <f t="shared" si="31"/>
        <v>1.6779479821504177</v>
      </c>
      <c r="C468">
        <f t="shared" si="29"/>
        <v>1.3686555576319142</v>
      </c>
      <c r="D468">
        <f t="shared" si="29"/>
        <v>1.1556391584433159</v>
      </c>
      <c r="E468">
        <f t="shared" si="29"/>
        <v>1.0569385432085465</v>
      </c>
      <c r="F468">
        <f t="shared" si="29"/>
        <v>1</v>
      </c>
      <c r="G468">
        <f t="shared" si="29"/>
        <v>0.97377089862838073</v>
      </c>
      <c r="H468">
        <f t="shared" si="29"/>
        <v>0.90273696085394395</v>
      </c>
      <c r="I468">
        <f t="shared" si="29"/>
        <v>0.8813073041481766</v>
      </c>
      <c r="J468">
        <f t="shared" si="29"/>
        <v>0.78780107121116871</v>
      </c>
      <c r="K468">
        <f t="shared" si="29"/>
        <v>0.71223348041533152</v>
      </c>
    </row>
    <row r="469" spans="1:11" x14ac:dyDescent="0.2">
      <c r="A469">
        <f t="shared" si="30"/>
        <v>1.4388494353441352</v>
      </c>
      <c r="B469">
        <f t="shared" si="31"/>
        <v>1.6520544577636005</v>
      </c>
      <c r="C469">
        <f t="shared" si="29"/>
        <v>1.3570891208248288</v>
      </c>
      <c r="D469">
        <f t="shared" si="29"/>
        <v>1.1514958079734678</v>
      </c>
      <c r="E469">
        <f t="shared" si="29"/>
        <v>1.0555490539070969</v>
      </c>
      <c r="F469">
        <f t="shared" si="29"/>
        <v>1</v>
      </c>
      <c r="G469">
        <f t="shared" si="29"/>
        <v>0.97436174431698164</v>
      </c>
      <c r="H469">
        <f t="shared" si="29"/>
        <v>0.90477145836426021</v>
      </c>
      <c r="I469">
        <f t="shared" si="29"/>
        <v>0.88373232327871132</v>
      </c>
      <c r="J469">
        <f t="shared" si="29"/>
        <v>0.79168495308797049</v>
      </c>
      <c r="K469">
        <f t="shared" si="29"/>
        <v>0.7170036306142219</v>
      </c>
    </row>
    <row r="470" spans="1:11" x14ac:dyDescent="0.2">
      <c r="A470">
        <f t="shared" si="30"/>
        <v>1.4419910279977251</v>
      </c>
      <c r="B470">
        <f t="shared" si="31"/>
        <v>1.6269376375404414</v>
      </c>
      <c r="C470">
        <f t="shared" si="29"/>
        <v>1.3457118374748736</v>
      </c>
      <c r="D470">
        <f t="shared" si="29"/>
        <v>1.1473803525018775</v>
      </c>
      <c r="E470">
        <f t="shared" si="29"/>
        <v>1.0541626359715963</v>
      </c>
      <c r="F470">
        <f t="shared" si="29"/>
        <v>1</v>
      </c>
      <c r="G470">
        <f t="shared" si="29"/>
        <v>0.97495355429579111</v>
      </c>
      <c r="H470">
        <f t="shared" si="29"/>
        <v>0.90681600109071181</v>
      </c>
      <c r="I470">
        <f t="shared" si="29"/>
        <v>0.88617174437538249</v>
      </c>
      <c r="J470">
        <f t="shared" si="29"/>
        <v>0.79560896385990054</v>
      </c>
      <c r="K470">
        <f t="shared" si="29"/>
        <v>0.72184013708658168</v>
      </c>
    </row>
    <row r="471" spans="1:11" x14ac:dyDescent="0.2">
      <c r="A471">
        <f t="shared" si="30"/>
        <v>1.4451326206513149</v>
      </c>
      <c r="B471">
        <f t="shared" si="31"/>
        <v>1.6025633338804306</v>
      </c>
      <c r="C471">
        <f t="shared" si="29"/>
        <v>1.3345192175879899</v>
      </c>
      <c r="D471">
        <f t="shared" si="29"/>
        <v>1.1432925525169217</v>
      </c>
      <c r="E471">
        <f t="shared" si="29"/>
        <v>1.0527792932194926</v>
      </c>
      <c r="F471">
        <f t="shared" si="29"/>
        <v>1</v>
      </c>
      <c r="G471">
        <f t="shared" si="29"/>
        <v>0.9755463249211731</v>
      </c>
      <c r="H471">
        <f t="shared" si="29"/>
        <v>0.9088706427608948</v>
      </c>
      <c r="I471">
        <f t="shared" si="29"/>
        <v>0.88862567120023339</v>
      </c>
      <c r="J471">
        <f t="shared" si="29"/>
        <v>0.79957368833587172</v>
      </c>
      <c r="K471">
        <f t="shared" si="29"/>
        <v>0.72674434412772848</v>
      </c>
    </row>
    <row r="472" spans="1:11" x14ac:dyDescent="0.2">
      <c r="A472">
        <f t="shared" si="30"/>
        <v>1.4482742133049047</v>
      </c>
      <c r="B472">
        <f t="shared" si="31"/>
        <v>1.5788993361916053</v>
      </c>
      <c r="C472">
        <f t="shared" si="29"/>
        <v>1.3235069119365768</v>
      </c>
      <c r="D472">
        <f t="shared" si="29"/>
        <v>1.1392321711093785</v>
      </c>
      <c r="E472">
        <f t="shared" si="29"/>
        <v>1.0513990293722995</v>
      </c>
      <c r="F472">
        <f t="shared" si="29"/>
        <v>1</v>
      </c>
      <c r="G472">
        <f t="shared" si="29"/>
        <v>0.97614005252544922</v>
      </c>
      <c r="H472">
        <f t="shared" si="29"/>
        <v>0.91093543745434635</v>
      </c>
      <c r="I472">
        <f t="shared" si="29"/>
        <v>0.89109420848786225</v>
      </c>
      <c r="J472">
        <f t="shared" si="29"/>
        <v>0.80357972273978195</v>
      </c>
      <c r="K472">
        <f t="shared" si="29"/>
        <v>0.73171763260367939</v>
      </c>
    </row>
    <row r="473" spans="1:11" x14ac:dyDescent="0.2">
      <c r="A473">
        <f t="shared" si="30"/>
        <v>1.4514158059584945</v>
      </c>
      <c r="B473">
        <f t="shared" si="31"/>
        <v>1.5559152700243983</v>
      </c>
      <c r="C473">
        <f t="shared" si="29"/>
        <v>1.3126707065889025</v>
      </c>
      <c r="D473">
        <f t="shared" ref="C473:K536" si="32">1/(1+D$7*COS($A473))</f>
        <v>1.1351989739386976</v>
      </c>
      <c r="E473">
        <f t="shared" si="32"/>
        <v>1.050021848056431</v>
      </c>
      <c r="F473">
        <f t="shared" si="32"/>
        <v>1</v>
      </c>
      <c r="G473">
        <f t="shared" si="32"/>
        <v>0.97673473341680961</v>
      </c>
      <c r="H473">
        <f t="shared" si="32"/>
        <v>0.91301043960487949</v>
      </c>
      <c r="I473">
        <f t="shared" si="32"/>
        <v>0.89357746195623922</v>
      </c>
      <c r="J473">
        <f t="shared" si="32"/>
        <v>0.80762767498947752</v>
      </c>
      <c r="K473">
        <f t="shared" si="32"/>
        <v>0.73676142120212307</v>
      </c>
    </row>
    <row r="474" spans="1:11" x14ac:dyDescent="0.2">
      <c r="A474">
        <f t="shared" si="30"/>
        <v>1.4545573986120843</v>
      </c>
      <c r="B474">
        <f t="shared" si="31"/>
        <v>1.5335824680806602</v>
      </c>
      <c r="C474">
        <f t="shared" si="32"/>
        <v>1.302006517691654</v>
      </c>
      <c r="D474">
        <f t="shared" si="32"/>
        <v>1.1311927291997819</v>
      </c>
      <c r="E474">
        <f t="shared" si="32"/>
        <v>1.0486477528040341</v>
      </c>
      <c r="F474">
        <f t="shared" si="32"/>
        <v>1</v>
      </c>
      <c r="G474">
        <f t="shared" si="32"/>
        <v>0.97733036387922412</v>
      </c>
      <c r="H474">
        <f t="shared" si="32"/>
        <v>0.91509570400292972</v>
      </c>
      <c r="I474">
        <f t="shared" si="32"/>
        <v>0.8960755383176654</v>
      </c>
      <c r="J474">
        <f t="shared" si="32"/>
        <v>0.81171816498393723</v>
      </c>
      <c r="K474">
        <f t="shared" si="32"/>
        <v>0.7418771677350956</v>
      </c>
    </row>
    <row r="475" spans="1:11" x14ac:dyDescent="0.2">
      <c r="A475">
        <f t="shared" si="30"/>
        <v>1.4576989912656741</v>
      </c>
      <c r="B475">
        <f t="shared" si="31"/>
        <v>1.5118738519461024</v>
      </c>
      <c r="C475">
        <f t="shared" si="32"/>
        <v>1.2915103864920705</v>
      </c>
      <c r="D475">
        <f t="shared" si="32"/>
        <v>1.1272132075902677</v>
      </c>
      <c r="E475">
        <f t="shared" si="32"/>
        <v>1.0472767470538173</v>
      </c>
      <c r="F475">
        <f t="shared" si="32"/>
        <v>1</v>
      </c>
      <c r="G475">
        <f t="shared" si="32"/>
        <v>0.97792694017235438</v>
      </c>
      <c r="H475">
        <f t="shared" si="32"/>
        <v>0.91719128579791664</v>
      </c>
      <c r="I475">
        <f t="shared" si="32"/>
        <v>0.89858854528987309</v>
      </c>
      <c r="J475">
        <f t="shared" si="32"/>
        <v>0.81585182489895802</v>
      </c>
      <c r="K475">
        <f t="shared" si="32"/>
        <v>0.7470663704958711</v>
      </c>
    </row>
    <row r="476" spans="1:11" x14ac:dyDescent="0.2">
      <c r="A476">
        <f t="shared" si="30"/>
        <v>1.460840583919264</v>
      </c>
      <c r="B476">
        <f t="shared" si="31"/>
        <v>1.4907638235203198</v>
      </c>
      <c r="C476">
        <f t="shared" si="32"/>
        <v>1.2811784745869175</v>
      </c>
      <c r="D476">
        <f t="shared" si="32"/>
        <v>1.1232601822782999</v>
      </c>
      <c r="E476">
        <f t="shared" si="32"/>
        <v>1.0459088341518736</v>
      </c>
      <c r="F476">
        <f t="shared" si="32"/>
        <v>1</v>
      </c>
      <c r="G476">
        <f t="shared" si="32"/>
        <v>0.9785244585314643</v>
      </c>
      <c r="H476">
        <f t="shared" si="32"/>
        <v>0.91929724050061967</v>
      </c>
      <c r="I476">
        <f t="shared" si="32"/>
        <v>0.90111659160727409</v>
      </c>
      <c r="J476">
        <f t="shared" si="32"/>
        <v>0.82002929949164105</v>
      </c>
      <c r="K476">
        <f t="shared" si="32"/>
        <v>0.7523305696727155</v>
      </c>
    </row>
    <row r="477" spans="1:11" x14ac:dyDescent="0.2">
      <c r="A477">
        <f t="shared" si="30"/>
        <v>1.4639821765728538</v>
      </c>
      <c r="B477">
        <f t="shared" si="31"/>
        <v>1.4702281652292049</v>
      </c>
      <c r="C477">
        <f t="shared" si="32"/>
        <v>1.2710070593863367</v>
      </c>
      <c r="D477">
        <f t="shared" si="32"/>
        <v>1.1193334288707879</v>
      </c>
      <c r="E477">
        <f t="shared" si="32"/>
        <v>1.0445440173525027</v>
      </c>
      <c r="F477">
        <f t="shared" si="32"/>
        <v>1</v>
      </c>
      <c r="G477">
        <f t="shared" si="32"/>
        <v>0.97912291516733252</v>
      </c>
      <c r="H477">
        <f t="shared" si="32"/>
        <v>0.92141362398556614</v>
      </c>
      <c r="I477">
        <f t="shared" si="32"/>
        <v>0.90365978703235417</v>
      </c>
      <c r="J477">
        <f t="shared" si="32"/>
        <v>0.82425124641398373</v>
      </c>
      <c r="K477">
        <f t="shared" si="32"/>
        <v>0.75767134882230558</v>
      </c>
    </row>
    <row r="478" spans="1:11" x14ac:dyDescent="0.2">
      <c r="A478">
        <f t="shared" si="30"/>
        <v>1.4671237692264436</v>
      </c>
      <c r="B478">
        <f t="shared" si="31"/>
        <v>1.4502439482019522</v>
      </c>
      <c r="C478">
        <f t="shared" si="32"/>
        <v>1.2609925297813163</v>
      </c>
      <c r="D478">
        <f t="shared" si="32"/>
        <v>1.1154327253821397</v>
      </c>
      <c r="E478">
        <f t="shared" si="32"/>
        <v>1.0431822998190285</v>
      </c>
      <c r="F478">
        <f t="shared" si="32"/>
        <v>1</v>
      </c>
      <c r="G478">
        <f t="shared" si="32"/>
        <v>0.97972230626616508</v>
      </c>
      <c r="H478">
        <f t="shared" si="32"/>
        <v>0.9235404924934344</v>
      </c>
      <c r="I478">
        <f t="shared" si="32"/>
        <v>0.90621824236721871</v>
      </c>
      <c r="J478">
        <f t="shared" si="32"/>
        <v>0.82851833653589435</v>
      </c>
      <c r="K478">
        <f t="shared" si="32"/>
        <v>0.7630903364057714</v>
      </c>
    </row>
    <row r="479" spans="1:11" x14ac:dyDescent="0.2">
      <c r="A479">
        <f t="shared" si="30"/>
        <v>1.4702653618800334</v>
      </c>
      <c r="B479">
        <f t="shared" si="31"/>
        <v>1.4307894476807421</v>
      </c>
      <c r="C479">
        <f t="shared" si="32"/>
        <v>1.251131382004198</v>
      </c>
      <c r="D479">
        <f t="shared" si="32"/>
        <v>1.1115578522034613</v>
      </c>
      <c r="E479">
        <f t="shared" si="32"/>
        <v>1.0418236846246107</v>
      </c>
      <c r="F479">
        <f t="shared" si="32"/>
        <v>1</v>
      </c>
      <c r="G479">
        <f t="shared" si="32"/>
        <v>0.98032262798950665</v>
      </c>
      <c r="H479">
        <f t="shared" si="32"/>
        <v>0.92567790263347061</v>
      </c>
      <c r="I479">
        <f t="shared" si="32"/>
        <v>0.90879206946528845</v>
      </c>
      <c r="J479">
        <f t="shared" si="32"/>
        <v>0.832831254277967</v>
      </c>
      <c r="K479">
        <f t="shared" si="32"/>
        <v>0.76858920739048731</v>
      </c>
    </row>
    <row r="480" spans="1:11" x14ac:dyDescent="0.2">
      <c r="A480">
        <f t="shared" si="30"/>
        <v>1.4734069545336232</v>
      </c>
      <c r="B480">
        <f t="shared" si="31"/>
        <v>1.4118440650070678</v>
      </c>
      <c r="C480">
        <f t="shared" si="32"/>
        <v>1.2414202156722627</v>
      </c>
      <c r="D480">
        <f t="shared" si="32"/>
        <v>1.1077085920722163</v>
      </c>
      <c r="E480">
        <f t="shared" si="32"/>
        <v>1.040468174753056</v>
      </c>
      <c r="F480">
        <f t="shared" si="32"/>
        <v>1</v>
      </c>
      <c r="G480">
        <f t="shared" si="32"/>
        <v>0.98092387647415413</v>
      </c>
      <c r="H480">
        <f t="shared" si="32"/>
        <v>0.92782591138591952</v>
      </c>
      <c r="I480">
        <f t="shared" si="32"/>
        <v>0.91138138124315282</v>
      </c>
      <c r="J480">
        <f t="shared" si="32"/>
        <v>0.83719069795435674</v>
      </c>
      <c r="K480">
        <f t="shared" si="32"/>
        <v>0.77416968492092142</v>
      </c>
    </row>
    <row r="481" spans="1:11" x14ac:dyDescent="0.2">
      <c r="A481">
        <f t="shared" si="30"/>
        <v>1.4765485471872131</v>
      </c>
      <c r="B481">
        <f t="shared" si="31"/>
        <v>1.3933882555958004</v>
      </c>
      <c r="C481">
        <f t="shared" si="32"/>
        <v>1.2318557300050126</v>
      </c>
      <c r="D481">
        <f t="shared" si="32"/>
        <v>1.1038847300423364</v>
      </c>
      <c r="E481">
        <f t="shared" si="32"/>
        <v>1.0391157730996237</v>
      </c>
      <c r="F481">
        <f t="shared" si="32"/>
        <v>1</v>
      </c>
      <c r="G481">
        <f t="shared" si="32"/>
        <v>0.98152604783206931</v>
      </c>
      <c r="H481">
        <f t="shared" si="32"/>
        <v>0.92998457610446761</v>
      </c>
      <c r="I481">
        <f t="shared" si="32"/>
        <v>0.91398629169257728</v>
      </c>
      <c r="J481">
        <f t="shared" si="32"/>
        <v>0.84159738012611818</v>
      </c>
      <c r="K481">
        <f t="shared" si="32"/>
        <v>0.77983354206204003</v>
      </c>
    </row>
    <row r="482" spans="1:11" x14ac:dyDescent="0.2">
      <c r="A482">
        <f t="shared" si="30"/>
        <v>1.4796901398408029</v>
      </c>
      <c r="B482">
        <f t="shared" si="31"/>
        <v>1.3754034623675981</v>
      </c>
      <c r="C482">
        <f t="shared" si="32"/>
        <v>1.2224347202063246</v>
      </c>
      <c r="D482">
        <f t="shared" si="32"/>
        <v>1.1000860534547778</v>
      </c>
      <c r="E482">
        <f t="shared" si="32"/>
        <v>1.0377664824718267</v>
      </c>
      <c r="F482">
        <f t="shared" si="32"/>
        <v>1</v>
      </c>
      <c r="G482">
        <f t="shared" si="32"/>
        <v>0.98212913815029179</v>
      </c>
      <c r="H482">
        <f t="shared" si="32"/>
        <v>0.9321539545187032</v>
      </c>
      <c r="I482">
        <f t="shared" si="32"/>
        <v>0.91660691589267174</v>
      </c>
      <c r="J482">
        <f t="shared" si="32"/>
        <v>0.84605202796537926</v>
      </c>
      <c r="K482">
        <f t="shared" si="32"/>
        <v>0.78558260361897025</v>
      </c>
    </row>
    <row r="483" spans="1:11" x14ac:dyDescent="0.2">
      <c r="A483">
        <f t="shared" si="30"/>
        <v>1.4828317324943927</v>
      </c>
      <c r="B483">
        <f t="shared" si="31"/>
        <v>1.3578720541630862</v>
      </c>
      <c r="C483">
        <f t="shared" si="32"/>
        <v>1.2131540740031455</v>
      </c>
      <c r="D483">
        <f t="shared" si="32"/>
        <v>1.096312351908511</v>
      </c>
      <c r="E483">
        <f t="shared" si="32"/>
        <v>1.0364203055902312</v>
      </c>
      <c r="F483">
        <f t="shared" si="32"/>
        <v>1</v>
      </c>
      <c r="G483">
        <f t="shared" si="32"/>
        <v>0.98273314349085306</v>
      </c>
      <c r="H483">
        <f t="shared" si="32"/>
        <v>0.93433410473658651</v>
      </c>
      <c r="I483">
        <f t="shared" si="32"/>
        <v>0.9192433700222199</v>
      </c>
      <c r="J483">
        <f t="shared" si="32"/>
        <v>0.85055538363074312</v>
      </c>
      <c r="K483">
        <f t="shared" si="32"/>
        <v>0.79141874803684142</v>
      </c>
    </row>
    <row r="484" spans="1:11" x14ac:dyDescent="0.2">
      <c r="A484">
        <f t="shared" si="30"/>
        <v>1.4859733251479825</v>
      </c>
      <c r="B484">
        <f t="shared" si="31"/>
        <v>1.3407772687092041</v>
      </c>
      <c r="C484">
        <f t="shared" si="32"/>
        <v>1.2040107683328871</v>
      </c>
      <c r="D484">
        <f t="shared" si="32"/>
        <v>1.0925634172319407</v>
      </c>
      <c r="E484">
        <f t="shared" si="32"/>
        <v>1.0350772450892503</v>
      </c>
      <c r="F484">
        <f t="shared" si="32"/>
        <v>1</v>
      </c>
      <c r="G484">
        <f t="shared" si="32"/>
        <v>0.98333805989069001</v>
      </c>
      <c r="H484">
        <f t="shared" si="32"/>
        <v>0.93652508524693689</v>
      </c>
      <c r="I484">
        <f t="shared" si="32"/>
        <v>0.92189577137217249</v>
      </c>
      <c r="J484">
        <f t="shared" si="32"/>
        <v>0.85510820465432014</v>
      </c>
      <c r="K484">
        <f t="shared" si="32"/>
        <v>0.79734390938495558</v>
      </c>
    </row>
    <row r="485" spans="1:11" x14ac:dyDescent="0.2">
      <c r="A485">
        <f t="shared" si="30"/>
        <v>1.4891149178015723</v>
      </c>
      <c r="B485">
        <f t="shared" si="31"/>
        <v>1.3241031597499415</v>
      </c>
      <c r="C485">
        <f t="shared" si="32"/>
        <v>1.1950018661721211</v>
      </c>
      <c r="D485">
        <f t="shared" si="32"/>
        <v>1.0888390434547495</v>
      </c>
      <c r="E485">
        <f t="shared" si="32"/>
        <v>1.0337373035179342</v>
      </c>
      <c r="F485">
        <f t="shared" si="32"/>
        <v>1</v>
      </c>
      <c r="G485">
        <f t="shared" si="32"/>
        <v>0.98394388336155847</v>
      </c>
      <c r="H485">
        <f t="shared" si="32"/>
        <v>0.93872695492193203</v>
      </c>
      <c r="I485">
        <f t="shared" si="32"/>
        <v>0.92456423835830737</v>
      </c>
      <c r="J485">
        <f t="shared" si="32"/>
        <v>0.85971126434081546</v>
      </c>
      <c r="K485">
        <f t="shared" si="32"/>
        <v>0.80336007942968901</v>
      </c>
    </row>
    <row r="486" spans="1:11" x14ac:dyDescent="0.2">
      <c r="A486">
        <f t="shared" si="30"/>
        <v>1.4922565104551622</v>
      </c>
      <c r="B486">
        <f t="shared" si="31"/>
        <v>1.307834547990981</v>
      </c>
      <c r="C486">
        <f t="shared" si="32"/>
        <v>1.1861245134995915</v>
      </c>
      <c r="D486">
        <f t="shared" si="32"/>
        <v>1.0851390267801533</v>
      </c>
      <c r="E486">
        <f t="shared" si="32"/>
        <v>1.0324004833407581</v>
      </c>
      <c r="F486">
        <f t="shared" si="32"/>
        <v>1</v>
      </c>
      <c r="G486">
        <f t="shared" si="32"/>
        <v>0.98455060988994936</v>
      </c>
      <c r="H486">
        <f t="shared" si="32"/>
        <v>0.94093977301962117</v>
      </c>
      <c r="I486">
        <f t="shared" si="32"/>
        <v>0.92724889053405979</v>
      </c>
      <c r="J486">
        <f t="shared" si="32"/>
        <v>0.86436535217911126</v>
      </c>
      <c r="K486">
        <f t="shared" si="32"/>
        <v>0.80946930980078746</v>
      </c>
    </row>
    <row r="487" spans="1:11" x14ac:dyDescent="0.2">
      <c r="A487">
        <f t="shared" si="30"/>
        <v>1.495398103108752</v>
      </c>
      <c r="B487">
        <f t="shared" si="31"/>
        <v>1.291956975541076</v>
      </c>
      <c r="C487">
        <f t="shared" si="32"/>
        <v>1.1773759363869507</v>
      </c>
      <c r="D487">
        <f t="shared" si="32"/>
        <v>1.0814631655575662</v>
      </c>
      <c r="E487">
        <f t="shared" si="32"/>
        <v>1.0310667869384036</v>
      </c>
      <c r="F487">
        <f t="shared" si="32"/>
        <v>1</v>
      </c>
      <c r="G487">
        <f t="shared" si="32"/>
        <v>0.98515823543700121</v>
      </c>
      <c r="H487">
        <f t="shared" si="32"/>
        <v>0.94316359918645332</v>
      </c>
      <c r="I487">
        <f t="shared" si="32"/>
        <v>0.9299498486035217</v>
      </c>
      <c r="J487">
        <f t="shared" si="32"/>
        <v>0.86907127426680186</v>
      </c>
      <c r="K487">
        <f t="shared" si="32"/>
        <v>0.81567371425600044</v>
      </c>
    </row>
    <row r="488" spans="1:11" x14ac:dyDescent="0.2">
      <c r="A488">
        <f t="shared" si="30"/>
        <v>1.4985396957623418</v>
      </c>
      <c r="B488">
        <f t="shared" si="31"/>
        <v>1.2764566635627879</v>
      </c>
      <c r="C488">
        <f t="shared" si="32"/>
        <v>1.1687534382110041</v>
      </c>
      <c r="D488">
        <f t="shared" si="32"/>
        <v>1.0778112602556649</v>
      </c>
      <c r="E488">
        <f t="shared" si="32"/>
        <v>1.0297362166085384</v>
      </c>
      <c r="F488">
        <f t="shared" si="32"/>
        <v>1</v>
      </c>
      <c r="G488">
        <f t="shared" si="32"/>
        <v>0.98576675593841689</v>
      </c>
      <c r="H488">
        <f t="shared" si="32"/>
        <v>0.9453984934598173</v>
      </c>
      <c r="I488">
        <f t="shared" si="32"/>
        <v>0.9326672344346183</v>
      </c>
      <c r="J488">
        <f t="shared" si="32"/>
        <v>0.87382985374816169</v>
      </c>
      <c r="K488">
        <f t="shared" si="32"/>
        <v>0.82197547104930457</v>
      </c>
    </row>
    <row r="489" spans="1:11" x14ac:dyDescent="0.2">
      <c r="A489">
        <f t="shared" si="30"/>
        <v>1.5016812884159316</v>
      </c>
      <c r="B489">
        <f t="shared" si="31"/>
        <v>1.261320472871875</v>
      </c>
      <c r="C489">
        <f t="shared" si="32"/>
        <v>1.160254396981576</v>
      </c>
      <c r="D489">
        <f t="shared" si="32"/>
        <v>1.074183113435849</v>
      </c>
      <c r="E489">
        <f t="shared" si="32"/>
        <v>1.0284087745665915</v>
      </c>
      <c r="F489">
        <f t="shared" si="32"/>
        <v>1</v>
      </c>
      <c r="G489">
        <f t="shared" si="32"/>
        <v>0.98637616730437849</v>
      </c>
      <c r="H489">
        <f t="shared" si="32"/>
        <v>0.94764451627059754</v>
      </c>
      <c r="I489">
        <f t="shared" si="32"/>
        <v>0.93540117107246035</v>
      </c>
      <c r="J489">
        <f t="shared" si="32"/>
        <v>0.87864193126604218</v>
      </c>
      <c r="K489">
        <f t="shared" si="32"/>
        <v>0.82837682540828406</v>
      </c>
    </row>
    <row r="490" spans="1:11" x14ac:dyDescent="0.2">
      <c r="A490">
        <f t="shared" si="30"/>
        <v>1.5048228810695214</v>
      </c>
      <c r="B490">
        <f t="shared" si="31"/>
        <v>1.2465358672485636</v>
      </c>
      <c r="C490">
        <f t="shared" si="32"/>
        <v>1.1518762627794421</v>
      </c>
      <c r="D490">
        <f t="shared" si="32"/>
        <v>1.0705785297260881</v>
      </c>
      <c r="E490">
        <f t="shared" si="32"/>
        <v>1.0270844629465234</v>
      </c>
      <c r="F490">
        <f t="shared" si="32"/>
        <v>1</v>
      </c>
      <c r="G490">
        <f t="shared" si="32"/>
        <v>0.98698646541946311</v>
      </c>
      <c r="H490">
        <f t="shared" si="32"/>
        <v>0.94990172844574172</v>
      </c>
      <c r="I490">
        <f t="shared" si="32"/>
        <v>0.93815178275287547</v>
      </c>
      <c r="J490">
        <f t="shared" si="32"/>
        <v>0.88350836542821887</v>
      </c>
      <c r="K490">
        <f t="shared" si="32"/>
        <v>0.83488009212658632</v>
      </c>
    </row>
    <row r="491" spans="1:11" x14ac:dyDescent="0.2">
      <c r="A491">
        <f t="shared" si="30"/>
        <v>1.5079644737231113</v>
      </c>
      <c r="B491">
        <f t="shared" si="31"/>
        <v>1.2320908792454035</v>
      </c>
      <c r="C491">
        <f t="shared" si="32"/>
        <v>1.1436165552990822</v>
      </c>
      <c r="D491">
        <f t="shared" si="32"/>
        <v>1.0669973157951491</v>
      </c>
      <c r="E491">
        <f t="shared" si="32"/>
        <v>1.0257632838015944</v>
      </c>
      <c r="F491">
        <f t="shared" si="32"/>
        <v>1</v>
      </c>
      <c r="G491">
        <f t="shared" si="32"/>
        <v>0.98759764614255841</v>
      </c>
      <c r="H491">
        <f t="shared" si="32"/>
        <v>0.95217019121084423</v>
      </c>
      <c r="I491">
        <f t="shared" si="32"/>
        <v>0.9409191949161233</v>
      </c>
      <c r="J491">
        <f t="shared" si="32"/>
        <v>0.8884300332887296</v>
      </c>
      <c r="K491">
        <f t="shared" si="32"/>
        <v>0.84148765827773375</v>
      </c>
    </row>
    <row r="492" spans="1:11" x14ac:dyDescent="0.2">
      <c r="A492">
        <f t="shared" si="30"/>
        <v>1.5111060663767011</v>
      </c>
      <c r="B492">
        <f t="shared" si="31"/>
        <v>1.2179740782957302</v>
      </c>
      <c r="C492">
        <f t="shared" si="32"/>
        <v>1.1354728614912719</v>
      </c>
      <c r="D492">
        <f t="shared" si="32"/>
        <v>1.0634392803271997</v>
      </c>
      <c r="E492">
        <f t="shared" si="32"/>
        <v>1.0244452391051264</v>
      </c>
      <c r="F492">
        <f t="shared" si="32"/>
        <v>1</v>
      </c>
      <c r="G492">
        <f t="shared" si="32"/>
        <v>0.98820970530678021</v>
      </c>
      <c r="H492">
        <f t="shared" si="32"/>
        <v>0.95444996619274203</v>
      </c>
      <c r="I492">
        <f t="shared" si="32"/>
        <v>0.94370353422079556</v>
      </c>
      <c r="J492">
        <f t="shared" si="32"/>
        <v>0.8934078308447696</v>
      </c>
      <c r="K492">
        <f t="shared" si="32"/>
        <v>0.84820198605697583</v>
      </c>
    </row>
    <row r="493" spans="1:11" x14ac:dyDescent="0.2">
      <c r="A493">
        <f t="shared" si="30"/>
        <v>1.5142476590302909</v>
      </c>
      <c r="B493">
        <f t="shared" si="31"/>
        <v>1.2041745409441451</v>
      </c>
      <c r="C493">
        <f t="shared" si="32"/>
        <v>1.1274428333008244</v>
      </c>
      <c r="D493">
        <f t="shared" si="32"/>
        <v>1.0599042339967795</v>
      </c>
      <c r="E493">
        <f t="shared" si="32"/>
        <v>1.0231303307512638</v>
      </c>
      <c r="F493">
        <f t="shared" si="32"/>
        <v>1</v>
      </c>
      <c r="G493">
        <f t="shared" si="32"/>
        <v>0.98882263871938847</v>
      </c>
      <c r="H493">
        <f t="shared" si="32"/>
        <v>0.95674111542212337</v>
      </c>
      <c r="I493">
        <f t="shared" si="32"/>
        <v>0.94650492855790391</v>
      </c>
      <c r="J493">
        <f t="shared" si="32"/>
        <v>0.89844267354973317</v>
      </c>
      <c r="K493">
        <f t="shared" si="32"/>
        <v>0.85502561575828107</v>
      </c>
    </row>
    <row r="494" spans="1:11" x14ac:dyDescent="0.2">
      <c r="A494">
        <f t="shared" si="30"/>
        <v>1.5173892516838807</v>
      </c>
      <c r="B494">
        <f t="shared" si="31"/>
        <v>1.1906818230360852</v>
      </c>
      <c r="C494">
        <f t="shared" si="32"/>
        <v>1.1195241854950253</v>
      </c>
      <c r="D494">
        <f t="shared" si="32"/>
        <v>1.0563919894441354</v>
      </c>
      <c r="E494">
        <f t="shared" si="32"/>
        <v>1.0218185605557273</v>
      </c>
      <c r="F494">
        <f t="shared" si="32"/>
        <v>1</v>
      </c>
      <c r="G494">
        <f t="shared" si="32"/>
        <v>0.98943644216170445</v>
      </c>
      <c r="H494">
        <f t="shared" si="32"/>
        <v>0.95904370133615224</v>
      </c>
      <c r="I494">
        <f t="shared" si="32"/>
        <v>0.94932350706515933</v>
      </c>
      <c r="J494">
        <f t="shared" si="32"/>
        <v>0.90353549684301626</v>
      </c>
      <c r="K494">
        <f t="shared" si="32"/>
        <v>0.86196116889402874</v>
      </c>
    </row>
    <row r="495" spans="1:11" x14ac:dyDescent="0.2">
      <c r="A495">
        <f t="shared" si="30"/>
        <v>1.5205308443374705</v>
      </c>
      <c r="B495">
        <f t="shared" si="31"/>
        <v>1.1774859337177095</v>
      </c>
      <c r="C495">
        <f t="shared" si="32"/>
        <v>1.1117146935785476</v>
      </c>
      <c r="D495">
        <f t="shared" si="32"/>
        <v>1.0529023612509103</v>
      </c>
      <c r="E495">
        <f t="shared" si="32"/>
        <v>1.0205099302565659</v>
      </c>
      <c r="F495">
        <f t="shared" si="32"/>
        <v>1</v>
      </c>
      <c r="G495">
        <f t="shared" si="32"/>
        <v>0.99005111138902924</v>
      </c>
      <c r="H495">
        <f t="shared" si="32"/>
        <v>0.96135778678110495</v>
      </c>
      <c r="I495">
        <f t="shared" si="32"/>
        <v>0.95215940014144484</v>
      </c>
      <c r="J495">
        <f t="shared" si="32"/>
        <v>0.90868725669722472</v>
      </c>
      <c r="K495">
        <f t="shared" si="32"/>
        <v>0.86901135146544373</v>
      </c>
    </row>
    <row r="496" spans="1:11" x14ac:dyDescent="0.2">
      <c r="A496">
        <f t="shared" si="30"/>
        <v>1.5236724369910604</v>
      </c>
      <c r="B496">
        <f t="shared" si="31"/>
        <v>1.1645773111100897</v>
      </c>
      <c r="C496">
        <f t="shared" si="32"/>
        <v>1.1040121917908579</v>
      </c>
      <c r="D496">
        <f t="shared" si="32"/>
        <v>1.0494351659161854</v>
      </c>
      <c r="E496">
        <f t="shared" si="32"/>
        <v>1.019204441514904</v>
      </c>
      <c r="F496">
        <f t="shared" si="32"/>
        <v>1</v>
      </c>
      <c r="G496">
        <f t="shared" si="32"/>
        <v>0.99066664213055999</v>
      </c>
      <c r="H496">
        <f t="shared" si="32"/>
        <v>0.96368343501502085</v>
      </c>
      <c r="I496">
        <f t="shared" si="32"/>
        <v>0.9550127394614869</v>
      </c>
      <c r="J496">
        <f t="shared" si="32"/>
        <v>0.91389893018345525</v>
      </c>
      <c r="K496">
        <f t="shared" si="32"/>
        <v>0.87617895739234253</v>
      </c>
    </row>
    <row r="497" spans="1:11" x14ac:dyDescent="0.2">
      <c r="A497">
        <f t="shared" si="30"/>
        <v>1.5268140296446502</v>
      </c>
      <c r="B497">
        <f t="shared" si="31"/>
        <v>1.1519467995332551</v>
      </c>
      <c r="C497">
        <f t="shared" si="32"/>
        <v>1.0964145711823281</v>
      </c>
      <c r="D497">
        <f t="shared" si="32"/>
        <v>1.0459902218328661</v>
      </c>
      <c r="E497">
        <f t="shared" si="32"/>
        <v>1.017902095915685</v>
      </c>
      <c r="F497">
        <f t="shared" si="32"/>
        <v>1</v>
      </c>
      <c r="G497">
        <f t="shared" si="32"/>
        <v>0.9912830300893104</v>
      </c>
      <c r="H497">
        <f t="shared" si="32"/>
        <v>0.96602070971036569</v>
      </c>
      <c r="I497">
        <f t="shared" si="32"/>
        <v>0.95788365799072483</v>
      </c>
      <c r="J497">
        <f t="shared" si="32"/>
        <v>0.91917151605535363</v>
      </c>
      <c r="K497">
        <f t="shared" si="32"/>
        <v>0.88346687211131525</v>
      </c>
    </row>
    <row r="498" spans="1:11" x14ac:dyDescent="0.2">
      <c r="A498">
        <f t="shared" si="30"/>
        <v>1.52995562229824</v>
      </c>
      <c r="B498">
        <f t="shared" si="31"/>
        <v>1.1395856281660985</v>
      </c>
      <c r="C498">
        <f t="shared" si="32"/>
        <v>1.0889197777654713</v>
      </c>
      <c r="D498">
        <f t="shared" si="32"/>
        <v>1.0425673492644076</v>
      </c>
      <c r="E498">
        <f t="shared" si="32"/>
        <v>1.0166028949684107</v>
      </c>
      <c r="F498">
        <f t="shared" si="32"/>
        <v>1</v>
      </c>
      <c r="G498">
        <f t="shared" si="32"/>
        <v>0.99190027094202771</v>
      </c>
      <c r="H498">
        <f t="shared" si="32"/>
        <v>0.96836967495670989</v>
      </c>
      <c r="I498">
        <f t="shared" si="32"/>
        <v>0.96077229000038555</v>
      </c>
      <c r="J498">
        <f t="shared" si="32"/>
        <v>0.92450603535267717</v>
      </c>
      <c r="K498">
        <f t="shared" si="32"/>
        <v>0.89087807635207783</v>
      </c>
    </row>
    <row r="499" spans="1:11" x14ac:dyDescent="0.2">
      <c r="A499">
        <f t="shared" si="30"/>
        <v>1.5330972149518298</v>
      </c>
      <c r="B499">
        <f t="shared" si="31"/>
        <v>1.127485391037637</v>
      </c>
      <c r="C499">
        <f t="shared" si="32"/>
        <v>1.0815258107378976</v>
      </c>
      <c r="D499">
        <f t="shared" si="32"/>
        <v>1.0391663703218732</v>
      </c>
      <c r="E499">
        <f t="shared" si="32"/>
        <v>1.0153068401078755</v>
      </c>
      <c r="F499">
        <f t="shared" si="32"/>
        <v>1</v>
      </c>
      <c r="G499">
        <f t="shared" si="32"/>
        <v>0.99251836033911311</v>
      </c>
      <c r="H499">
        <f t="shared" si="32"/>
        <v>0.97073039526341942</v>
      </c>
      <c r="I499">
        <f t="shared" si="32"/>
        <v>0.9636787710827629</v>
      </c>
      <c r="J499">
        <f t="shared" si="32"/>
        <v>0.92990353202513087</v>
      </c>
      <c r="K499">
        <f t="shared" si="32"/>
        <v>0.89841565010237001</v>
      </c>
    </row>
    <row r="500" spans="1:11" x14ac:dyDescent="0.2">
      <c r="A500">
        <f t="shared" si="30"/>
        <v>1.5362388076054196</v>
      </c>
      <c r="B500">
        <f t="shared" si="31"/>
        <v>1.1156380282537166</v>
      </c>
      <c r="C500">
        <f t="shared" si="32"/>
        <v>1.0742307207737676</v>
      </c>
      <c r="D500">
        <f t="shared" si="32"/>
        <v>1.035787108941322</v>
      </c>
      <c r="E500">
        <f t="shared" si="32"/>
        <v>1.0140139326948996</v>
      </c>
      <c r="F500">
        <f t="shared" si="32"/>
        <v>1</v>
      </c>
      <c r="G500">
        <f t="shared" si="32"/>
        <v>0.99313729390454031</v>
      </c>
      <c r="H500">
        <f t="shared" si="32"/>
        <v>0.97310293556235938</v>
      </c>
      <c r="I500">
        <f t="shared" si="32"/>
        <v>0.96660323816670868</v>
      </c>
      <c r="J500">
        <f t="shared" si="32"/>
        <v>0.93536507357726983</v>
      </c>
      <c r="K500">
        <f t="shared" si="32"/>
        <v>0.90608277677247384</v>
      </c>
    </row>
    <row r="501" spans="1:11" x14ac:dyDescent="0.2">
      <c r="A501">
        <f t="shared" si="30"/>
        <v>1.5393804002590095</v>
      </c>
      <c r="B501">
        <f t="shared" si="31"/>
        <v>1.1040358083710757</v>
      </c>
      <c r="C501">
        <f t="shared" si="32"/>
        <v>1.0670326083806818</v>
      </c>
      <c r="D501">
        <f t="shared" si="32"/>
        <v>1.0324293908615187</v>
      </c>
      <c r="E501">
        <f t="shared" si="32"/>
        <v>1.0127241740170541</v>
      </c>
      <c r="F501">
        <f t="shared" si="32"/>
        <v>1</v>
      </c>
      <c r="G501">
        <f t="shared" ref="C501:K564" si="33">1/(1+G$7*COS($A501))</f>
        <v>0.99375706723577606</v>
      </c>
      <c r="H501">
        <f t="shared" si="33"/>
        <v>0.97548736121061186</v>
      </c>
      <c r="I501">
        <f t="shared" si="33"/>
        <v>0.9695458295333349</v>
      </c>
      <c r="J501">
        <f t="shared" si="33"/>
        <v>0.94089175173530848</v>
      </c>
      <c r="K501">
        <f t="shared" si="33"/>
        <v>0.9138827475711806</v>
      </c>
    </row>
    <row r="502" spans="1:11" x14ac:dyDescent="0.2">
      <c r="A502">
        <f t="shared" si="30"/>
        <v>1.5425219929125993</v>
      </c>
      <c r="B502">
        <f t="shared" si="31"/>
        <v>1.0926713118377807</v>
      </c>
      <c r="C502">
        <f t="shared" si="33"/>
        <v>1.0599296223191026</v>
      </c>
      <c r="D502">
        <f t="shared" si="33"/>
        <v>1.0290930436019619</v>
      </c>
      <c r="E502">
        <f t="shared" si="33"/>
        <v>1.0114375652893861</v>
      </c>
      <c r="F502">
        <f t="shared" si="33"/>
        <v>1</v>
      </c>
      <c r="G502">
        <f t="shared" si="33"/>
        <v>0.9943776759037013</v>
      </c>
      <c r="H502">
        <f t="shared" si="33"/>
        <v>0.97788373799320738</v>
      </c>
      <c r="I502">
        <f t="shared" si="33"/>
        <v>0.97250668483193226</v>
      </c>
      <c r="J502">
        <f t="shared" si="33"/>
        <v>0.9464846831367062</v>
      </c>
      <c r="K502">
        <f t="shared" si="33"/>
        <v>0.92181896610583236</v>
      </c>
    </row>
    <row r="503" spans="1:11" x14ac:dyDescent="0.2">
      <c r="A503">
        <f t="shared" si="30"/>
        <v>1.5456635855661891</v>
      </c>
      <c r="B503">
        <f t="shared" si="31"/>
        <v>1.0815374154255162</v>
      </c>
      <c r="C503">
        <f t="shared" si="33"/>
        <v>1.0529199580815456</v>
      </c>
      <c r="D503">
        <f t="shared" si="33"/>
        <v>1.0257778964412227</v>
      </c>
      <c r="E503">
        <f t="shared" si="33"/>
        <v>1.0101541076551368</v>
      </c>
      <c r="F503">
        <f t="shared" si="33"/>
        <v>1</v>
      </c>
      <c r="G503">
        <f t="shared" si="33"/>
        <v>0.9949991154525305</v>
      </c>
      <c r="H503">
        <f t="shared" si="33"/>
        <v>0.98029213212586774</v>
      </c>
      <c r="I503">
        <f t="shared" si="33"/>
        <v>0.97548594509611097</v>
      </c>
      <c r="J503">
        <f t="shared" si="33"/>
        <v>0.9521450100434421</v>
      </c>
      <c r="K503">
        <f t="shared" si="33"/>
        <v>0.92989495321994498</v>
      </c>
    </row>
    <row r="504" spans="1:11" x14ac:dyDescent="0.2">
      <c r="A504">
        <f t="shared" si="30"/>
        <v>1.5488051782197789</v>
      </c>
      <c r="B504">
        <f t="shared" si="31"/>
        <v>1.0706272775851065</v>
      </c>
      <c r="C504">
        <f t="shared" si="33"/>
        <v>1.0460018564289255</v>
      </c>
      <c r="D504">
        <f t="shared" si="33"/>
        <v>1.022483780395594</v>
      </c>
      <c r="E504">
        <f t="shared" si="33"/>
        <v>1.0088738021864569</v>
      </c>
      <c r="F504">
        <f t="shared" si="33"/>
        <v>1</v>
      </c>
      <c r="G504">
        <f t="shared" si="33"/>
        <v>0.99562138139973455</v>
      </c>
      <c r="H504">
        <f t="shared" si="33"/>
        <v>0.98271261025776435</v>
      </c>
      <c r="I504">
        <f t="shared" si="33"/>
        <v>0.97848375276016164</v>
      </c>
      <c r="J504">
        <f t="shared" si="33"/>
        <v>0.9578739010799372</v>
      </c>
      <c r="K504">
        <f t="shared" si="33"/>
        <v>0.93811435208285099</v>
      </c>
    </row>
    <row r="505" spans="1:11" x14ac:dyDescent="0.2">
      <c r="A505">
        <f t="shared" si="30"/>
        <v>1.5519467708733687</v>
      </c>
      <c r="B505">
        <f t="shared" si="31"/>
        <v>1.0599343246620172</v>
      </c>
      <c r="C505">
        <f t="shared" si="33"/>
        <v>1.0391736019815636</v>
      </c>
      <c r="D505">
        <f t="shared" si="33"/>
        <v>1.019210528198039</v>
      </c>
      <c r="E505">
        <f t="shared" si="33"/>
        <v>1.0075966498851183</v>
      </c>
      <c r="F505">
        <f t="shared" si="33"/>
        <v>1</v>
      </c>
      <c r="G505">
        <f t="shared" si="33"/>
        <v>0.99624446923596155</v>
      </c>
      <c r="H505">
        <f t="shared" si="33"/>
        <v>0.98514523947428656</v>
      </c>
      <c r="I505">
        <f t="shared" si="33"/>
        <v>0.98150025167564425</v>
      </c>
      <c r="J505">
        <f t="shared" si="33"/>
        <v>0.96367255199661739</v>
      </c>
      <c r="K505">
        <f t="shared" si="33"/>
        <v>0.94648093354680995</v>
      </c>
    </row>
    <row r="506" spans="1:11" x14ac:dyDescent="0.2">
      <c r="A506">
        <f t="shared" si="30"/>
        <v>1.5550883635269586</v>
      </c>
      <c r="B506">
        <f t="shared" si="31"/>
        <v>1.0494522379134881</v>
      </c>
      <c r="C506">
        <f t="shared" si="33"/>
        <v>1.0324335218624867</v>
      </c>
      <c r="D506">
        <f t="shared" si="33"/>
        <v>1.0159579742774392</v>
      </c>
      <c r="E506">
        <f t="shared" si="33"/>
        <v>1.00632265168322</v>
      </c>
      <c r="F506">
        <f t="shared" si="33"/>
        <v>1</v>
      </c>
      <c r="G506">
        <f t="shared" si="33"/>
        <v>0.9968683744249599</v>
      </c>
      <c r="H506">
        <f t="shared" si="33"/>
        <v>0.987590087299827</v>
      </c>
      <c r="I506">
        <f t="shared" si="33"/>
        <v>0.98453558712820821</v>
      </c>
      <c r="J506">
        <f t="shared" si="33"/>
        <v>0.96954218646016865</v>
      </c>
      <c r="K506">
        <f t="shared" si="33"/>
        <v>0.95499860178813722</v>
      </c>
    </row>
    <row r="507" spans="1:11" x14ac:dyDescent="0.2">
      <c r="A507">
        <f t="shared" si="30"/>
        <v>1.5582299561805484</v>
      </c>
      <c r="B507">
        <f t="shared" si="31"/>
        <v>1.0391749412734337</v>
      </c>
      <c r="C507">
        <f t="shared" si="33"/>
        <v>1.0257799843907762</v>
      </c>
      <c r="D507">
        <f t="shared" si="33"/>
        <v>1.0127259547381346</v>
      </c>
      <c r="E507">
        <f t="shared" si="33"/>
        <v>1.0050518084438922</v>
      </c>
      <c r="F507">
        <f t="shared" si="33"/>
        <v>1</v>
      </c>
      <c r="G507">
        <f t="shared" si="33"/>
        <v>0.99749309240349993</v>
      </c>
      <c r="H507">
        <f t="shared" si="33"/>
        <v>0.99004722170057524</v>
      </c>
      <c r="I507">
        <f t="shared" si="33"/>
        <v>0.98758990585464501</v>
      </c>
      <c r="J507">
        <f t="shared" si="33"/>
        <v>0.97548405687157558</v>
      </c>
      <c r="K507">
        <f t="shared" si="33"/>
        <v>0.96367140025006592</v>
      </c>
    </row>
    <row r="508" spans="1:11" x14ac:dyDescent="0.2">
      <c r="A508">
        <f t="shared" si="30"/>
        <v>1.5613715488341382</v>
      </c>
      <c r="B508">
        <f t="shared" si="31"/>
        <v>1.0290965898153395</v>
      </c>
      <c r="C508">
        <f t="shared" si="33"/>
        <v>1.0192113978228163</v>
      </c>
      <c r="D508">
        <f t="shared" si="33"/>
        <v>1.0095143073397519</v>
      </c>
      <c r="E508">
        <f t="shared" si="33"/>
        <v>1.0037841209619949</v>
      </c>
      <c r="F508">
        <f t="shared" si="33"/>
        <v>1</v>
      </c>
      <c r="G508">
        <f t="shared" si="33"/>
        <v>0.99811861858129858</v>
      </c>
      <c r="H508">
        <f t="shared" si="33"/>
        <v>0.99251671108732764</v>
      </c>
      <c r="I508">
        <f t="shared" si="33"/>
        <v>0.99066335606017863</v>
      </c>
      <c r="J508">
        <f t="shared" si="33"/>
        <v>0.98149944521309196</v>
      </c>
      <c r="K508">
        <f t="shared" si="33"/>
        <v>0.97250351790634815</v>
      </c>
    </row>
    <row r="509" spans="1:11" x14ac:dyDescent="0.2">
      <c r="A509">
        <f t="shared" si="30"/>
        <v>1.564513141487728</v>
      </c>
      <c r="B509">
        <f t="shared" si="31"/>
        <v>1.0192115588671384</v>
      </c>
      <c r="C509">
        <f t="shared" si="33"/>
        <v>1.0127262091394131</v>
      </c>
      <c r="D509">
        <f t="shared" si="33"/>
        <v>1.0063228714773156</v>
      </c>
      <c r="E509">
        <f t="shared" si="33"/>
        <v>1.0025195899648125</v>
      </c>
      <c r="F509">
        <f t="shared" si="33"/>
        <v>1</v>
      </c>
      <c r="G509">
        <f t="shared" si="33"/>
        <v>0.99874494834094207</v>
      </c>
      <c r="H509">
        <f t="shared" si="33"/>
        <v>0.99499862431830866</v>
      </c>
      <c r="I509">
        <f t="shared" si="33"/>
        <v>0.99375608743599997</v>
      </c>
      <c r="J509">
        <f t="shared" si="33"/>
        <v>0.98758966392533987</v>
      </c>
      <c r="K509">
        <f t="shared" si="33"/>
        <v>0.9814992958659704</v>
      </c>
    </row>
    <row r="510" spans="1:11" x14ac:dyDescent="0.2">
      <c r="A510">
        <f t="shared" si="30"/>
        <v>1.5676547341413178</v>
      </c>
      <c r="B510">
        <f t="shared" si="31"/>
        <v>1.0095144337354811</v>
      </c>
      <c r="C510">
        <f t="shared" si="33"/>
        <v>1.0063229028768417</v>
      </c>
      <c r="D510">
        <f t="shared" si="33"/>
        <v>1.003151488161639</v>
      </c>
      <c r="E510">
        <f t="shared" si="33"/>
        <v>1.0012582161127452</v>
      </c>
      <c r="F510">
        <f t="shared" si="33"/>
        <v>1</v>
      </c>
      <c r="G510">
        <f t="shared" si="33"/>
        <v>0.99937207703781028</v>
      </c>
      <c r="H510">
        <f t="shared" si="33"/>
        <v>0.99749303070200424</v>
      </c>
      <c r="I510">
        <f t="shared" si="33"/>
        <v>0.99686825117704259</v>
      </c>
      <c r="J510">
        <f t="shared" si="33"/>
        <v>0.99375605681580281</v>
      </c>
      <c r="K510">
        <f t="shared" si="33"/>
        <v>0.99066323434085424</v>
      </c>
    </row>
    <row r="511" spans="1:11" x14ac:dyDescent="0.2">
      <c r="A511">
        <f t="shared" si="30"/>
        <v>1.5707963267949077</v>
      </c>
      <c r="B511">
        <f t="shared" si="31"/>
        <v>0.99999999999996692</v>
      </c>
      <c r="C511">
        <f t="shared" si="33"/>
        <v>0.99999999999997802</v>
      </c>
      <c r="D511">
        <f t="shared" si="33"/>
        <v>0.9999999999999889</v>
      </c>
      <c r="E511">
        <f t="shared" si="33"/>
        <v>0.99999999999999556</v>
      </c>
      <c r="F511">
        <f t="shared" si="33"/>
        <v>1</v>
      </c>
      <c r="G511">
        <f t="shared" si="33"/>
        <v>1.0000000000000022</v>
      </c>
      <c r="H511">
        <f t="shared" si="33"/>
        <v>1.0000000000000089</v>
      </c>
      <c r="I511">
        <f t="shared" si="33"/>
        <v>1.0000000000000111</v>
      </c>
      <c r="J511">
        <f t="shared" si="33"/>
        <v>1.0000000000000222</v>
      </c>
      <c r="K511">
        <f t="shared" si="33"/>
        <v>1.0000000000000331</v>
      </c>
    </row>
    <row r="512" spans="1:11" x14ac:dyDescent="0.2">
      <c r="A512">
        <f t="shared" si="30"/>
        <v>1.5739379194484975</v>
      </c>
      <c r="B512">
        <f t="shared" si="31"/>
        <v>0.99066323434078907</v>
      </c>
      <c r="C512">
        <f t="shared" si="33"/>
        <v>0.99375605681575907</v>
      </c>
      <c r="D512">
        <f t="shared" si="33"/>
        <v>0.9968682511770206</v>
      </c>
      <c r="E512">
        <f t="shared" si="33"/>
        <v>0.99874494215525134</v>
      </c>
      <c r="F512">
        <f t="shared" si="33"/>
        <v>1</v>
      </c>
      <c r="G512">
        <f t="shared" si="33"/>
        <v>1.0006287125282605</v>
      </c>
      <c r="H512">
        <f t="shared" si="33"/>
        <v>1.002519602429883</v>
      </c>
      <c r="I512">
        <f t="shared" si="33"/>
        <v>1.0031514881616612</v>
      </c>
      <c r="J512">
        <f t="shared" si="33"/>
        <v>1.0063229028768863</v>
      </c>
      <c r="K512">
        <f t="shared" si="33"/>
        <v>1.0095144337355486</v>
      </c>
    </row>
    <row r="513" spans="1:11" x14ac:dyDescent="0.2">
      <c r="A513">
        <f t="shared" si="30"/>
        <v>1.5770795121020873</v>
      </c>
      <c r="B513">
        <f t="shared" si="31"/>
        <v>0.98149929586590667</v>
      </c>
      <c r="C513">
        <f t="shared" si="33"/>
        <v>0.98758966392529679</v>
      </c>
      <c r="D513">
        <f t="shared" si="33"/>
        <v>0.99375608743597821</v>
      </c>
      <c r="E513">
        <f t="shared" si="33"/>
        <v>0.99749304304236397</v>
      </c>
      <c r="F513">
        <f t="shared" si="33"/>
        <v>1</v>
      </c>
      <c r="G513">
        <f t="shared" si="33"/>
        <v>1.0012582098958971</v>
      </c>
      <c r="H513">
        <f t="shared" si="33"/>
        <v>1.0050519086680256</v>
      </c>
      <c r="I513">
        <f t="shared" si="33"/>
        <v>1.006322871477338</v>
      </c>
      <c r="J513">
        <f t="shared" si="33"/>
        <v>1.0127262091394584</v>
      </c>
      <c r="K513">
        <f t="shared" si="33"/>
        <v>1.0192115588672073</v>
      </c>
    </row>
    <row r="514" spans="1:11" x14ac:dyDescent="0.2">
      <c r="A514">
        <f t="shared" si="30"/>
        <v>1.5802211047556771</v>
      </c>
      <c r="B514">
        <f t="shared" si="31"/>
        <v>0.97250351790628564</v>
      </c>
      <c r="C514">
        <f t="shared" si="33"/>
        <v>0.98149944521304933</v>
      </c>
      <c r="D514">
        <f t="shared" si="33"/>
        <v>0.99066335606015699</v>
      </c>
      <c r="E514">
        <f t="shared" si="33"/>
        <v>0.99624430306102363</v>
      </c>
      <c r="F514">
        <f t="shared" si="33"/>
        <v>1</v>
      </c>
      <c r="G514">
        <f t="shared" si="33"/>
        <v>1.0018884873487206</v>
      </c>
      <c r="H514">
        <f t="shared" si="33"/>
        <v>1.0075969898525567</v>
      </c>
      <c r="I514">
        <f t="shared" si="33"/>
        <v>1.0095143073397743</v>
      </c>
      <c r="J514">
        <f t="shared" si="33"/>
        <v>1.0192113978228621</v>
      </c>
      <c r="K514">
        <f t="shared" si="33"/>
        <v>1.0290965898154094</v>
      </c>
    </row>
    <row r="515" spans="1:11" x14ac:dyDescent="0.2">
      <c r="A515">
        <f t="shared" si="30"/>
        <v>1.5833626974092669</v>
      </c>
      <c r="B515">
        <f t="shared" si="31"/>
        <v>0.96367140025000442</v>
      </c>
      <c r="C515">
        <f t="shared" si="33"/>
        <v>0.97548405687153361</v>
      </c>
      <c r="D515">
        <f t="shared" si="33"/>
        <v>0.98758990585462325</v>
      </c>
      <c r="E515">
        <f t="shared" si="33"/>
        <v>0.99499872254742916</v>
      </c>
      <c r="F515">
        <f t="shared" si="33"/>
        <v>1</v>
      </c>
      <c r="G515">
        <f t="shared" si="33"/>
        <v>1.002519540104962</v>
      </c>
      <c r="H515">
        <f t="shared" si="33"/>
        <v>1.0101549175862115</v>
      </c>
      <c r="I515">
        <f t="shared" si="33"/>
        <v>1.0127259547381573</v>
      </c>
      <c r="J515">
        <f t="shared" si="33"/>
        <v>1.0257799843908226</v>
      </c>
      <c r="K515">
        <f t="shared" si="33"/>
        <v>1.0391749412735052</v>
      </c>
    </row>
    <row r="516" spans="1:11" x14ac:dyDescent="0.2">
      <c r="A516">
        <f t="shared" si="30"/>
        <v>1.5865042900628568</v>
      </c>
      <c r="B516">
        <f t="shared" si="31"/>
        <v>0.95499860178807683</v>
      </c>
      <c r="C516">
        <f t="shared" si="33"/>
        <v>0.96954218646012713</v>
      </c>
      <c r="D516">
        <f t="shared" si="33"/>
        <v>0.9845355871281869</v>
      </c>
      <c r="E516">
        <f t="shared" si="33"/>
        <v>0.99375630177495544</v>
      </c>
      <c r="F516">
        <f t="shared" si="33"/>
        <v>1</v>
      </c>
      <c r="G516">
        <f t="shared" si="33"/>
        <v>1.0031513633552034</v>
      </c>
      <c r="H516">
        <f t="shared" si="33"/>
        <v>1.0127257639392488</v>
      </c>
      <c r="I516">
        <f t="shared" si="33"/>
        <v>1.015957974277462</v>
      </c>
      <c r="J516">
        <f t="shared" si="33"/>
        <v>1.0324335218625338</v>
      </c>
      <c r="K516">
        <f t="shared" si="33"/>
        <v>1.0494522379135611</v>
      </c>
    </row>
    <row r="517" spans="1:11" x14ac:dyDescent="0.2">
      <c r="A517">
        <f t="shared" si="30"/>
        <v>1.5896458827164466</v>
      </c>
      <c r="B517">
        <f t="shared" si="31"/>
        <v>0.94648093354675067</v>
      </c>
      <c r="C517">
        <f t="shared" si="33"/>
        <v>0.96367255199657631</v>
      </c>
      <c r="D517">
        <f t="shared" si="33"/>
        <v>0.98150025167562305</v>
      </c>
      <c r="E517">
        <f t="shared" si="33"/>
        <v>0.99251704095481474</v>
      </c>
      <c r="F517">
        <f t="shared" si="33"/>
        <v>1</v>
      </c>
      <c r="G517">
        <f t="shared" si="33"/>
        <v>1.0037839522623042</v>
      </c>
      <c r="H517">
        <f t="shared" si="33"/>
        <v>1.0153096014523693</v>
      </c>
      <c r="I517">
        <f t="shared" si="33"/>
        <v>1.0192105281980619</v>
      </c>
      <c r="J517">
        <f t="shared" si="33"/>
        <v>1.0391736019816111</v>
      </c>
      <c r="K517">
        <f t="shared" si="33"/>
        <v>1.0599343246620916</v>
      </c>
    </row>
    <row r="518" spans="1:11" x14ac:dyDescent="0.2">
      <c r="A518">
        <f t="shared" si="30"/>
        <v>1.5927874753700364</v>
      </c>
      <c r="B518">
        <f t="shared" si="31"/>
        <v>0.93811435208279248</v>
      </c>
      <c r="C518">
        <f t="shared" si="33"/>
        <v>0.95787390107989678</v>
      </c>
      <c r="D518">
        <f t="shared" si="33"/>
        <v>0.97848375276014055</v>
      </c>
      <c r="E518">
        <f t="shared" si="33"/>
        <v>0.99128094023671676</v>
      </c>
      <c r="F518">
        <f t="shared" si="33"/>
        <v>1</v>
      </c>
      <c r="G518">
        <f t="shared" si="33"/>
        <v>1.0044173019613316</v>
      </c>
      <c r="H518">
        <f t="shared" si="33"/>
        <v>1.0179065031396446</v>
      </c>
      <c r="I518">
        <f t="shared" si="33"/>
        <v>1.022483780395617</v>
      </c>
      <c r="J518">
        <f t="shared" si="33"/>
        <v>1.0460018564289739</v>
      </c>
      <c r="K518">
        <f t="shared" si="33"/>
        <v>1.0706272775851824</v>
      </c>
    </row>
    <row r="519" spans="1:11" x14ac:dyDescent="0.2">
      <c r="A519">
        <f t="shared" si="30"/>
        <v>1.5959290680236262</v>
      </c>
      <c r="B519">
        <f t="shared" si="31"/>
        <v>0.9298949532198878</v>
      </c>
      <c r="C519">
        <f t="shared" si="33"/>
        <v>0.95214501004340213</v>
      </c>
      <c r="D519">
        <f t="shared" si="33"/>
        <v>0.9754859450960901</v>
      </c>
      <c r="E519">
        <f t="shared" si="33"/>
        <v>0.99004799970952129</v>
      </c>
      <c r="F519">
        <f t="shared" si="33"/>
        <v>1</v>
      </c>
      <c r="G519">
        <f t="shared" si="33"/>
        <v>1.0050514075594883</v>
      </c>
      <c r="H519">
        <f t="shared" si="33"/>
        <v>1.0205165424914613</v>
      </c>
      <c r="I519">
        <f t="shared" si="33"/>
        <v>1.0257778964412461</v>
      </c>
      <c r="J519">
        <f t="shared" si="33"/>
        <v>1.0529199580815944</v>
      </c>
      <c r="K519">
        <f t="shared" si="33"/>
        <v>1.0815374154255937</v>
      </c>
    </row>
    <row r="520" spans="1:11" x14ac:dyDescent="0.2">
      <c r="A520">
        <f t="shared" si="30"/>
        <v>1.599070660677216</v>
      </c>
      <c r="B520">
        <f t="shared" si="31"/>
        <v>0.92181896610577607</v>
      </c>
      <c r="C520">
        <f t="shared" si="33"/>
        <v>0.94648468313666656</v>
      </c>
      <c r="D520">
        <f t="shared" si="33"/>
        <v>0.97250668483191138</v>
      </c>
      <c r="E520">
        <f t="shared" si="33"/>
        <v>0.98881821940189008</v>
      </c>
      <c r="F520">
        <f t="shared" si="33"/>
        <v>1</v>
      </c>
      <c r="G520">
        <f t="shared" si="33"/>
        <v>1.0056862641360431</v>
      </c>
      <c r="H520">
        <f t="shared" si="33"/>
        <v>1.023139793477472</v>
      </c>
      <c r="I520">
        <f t="shared" si="33"/>
        <v>1.0290930436019852</v>
      </c>
      <c r="J520">
        <f t="shared" si="33"/>
        <v>1.0599296223191521</v>
      </c>
      <c r="K520">
        <f t="shared" si="33"/>
        <v>1.0926713118378599</v>
      </c>
    </row>
    <row r="521" spans="1:11" x14ac:dyDescent="0.2">
      <c r="A521">
        <f t="shared" si="30"/>
        <v>1.6022122533308059</v>
      </c>
      <c r="B521">
        <f t="shared" si="31"/>
        <v>0.91388274757112531</v>
      </c>
      <c r="C521">
        <f t="shared" si="33"/>
        <v>0.9408917517352694</v>
      </c>
      <c r="D521">
        <f t="shared" si="33"/>
        <v>0.96954582953331403</v>
      </c>
      <c r="E521">
        <f t="shared" si="33"/>
        <v>0.98759159928293161</v>
      </c>
      <c r="F521">
        <f t="shared" si="33"/>
        <v>1</v>
      </c>
      <c r="G521">
        <f t="shared" si="33"/>
        <v>1.0063218667422611</v>
      </c>
      <c r="H521">
        <f t="shared" si="33"/>
        <v>1.0257763305495602</v>
      </c>
      <c r="I521">
        <f t="shared" si="33"/>
        <v>1.0324293908615423</v>
      </c>
      <c r="J521">
        <f t="shared" si="33"/>
        <v>1.0670326083807322</v>
      </c>
      <c r="K521">
        <f t="shared" si="33"/>
        <v>1.1040358083711566</v>
      </c>
    </row>
    <row r="522" spans="1:11" x14ac:dyDescent="0.2">
      <c r="A522">
        <f t="shared" si="30"/>
        <v>1.6053538459843957</v>
      </c>
      <c r="B522">
        <f t="shared" si="31"/>
        <v>0.90608277677241955</v>
      </c>
      <c r="C522">
        <f t="shared" si="33"/>
        <v>0.9353650735772312</v>
      </c>
      <c r="D522">
        <f t="shared" si="33"/>
        <v>0.96660323816668814</v>
      </c>
      <c r="E522">
        <f t="shared" si="33"/>
        <v>0.98636813926284517</v>
      </c>
      <c r="F522">
        <f t="shared" si="33"/>
        <v>1</v>
      </c>
      <c r="G522">
        <f t="shared" si="33"/>
        <v>1.0069582104013337</v>
      </c>
      <c r="H522">
        <f t="shared" si="33"/>
        <v>1.0284262286448158</v>
      </c>
      <c r="I522">
        <f t="shared" si="33"/>
        <v>1.0357871089413455</v>
      </c>
      <c r="J522">
        <f t="shared" si="33"/>
        <v>1.0742307207738184</v>
      </c>
      <c r="K522">
        <f t="shared" si="33"/>
        <v>1.115638028253799</v>
      </c>
    </row>
    <row r="523" spans="1:11" x14ac:dyDescent="0.2">
      <c r="A523">
        <f t="shared" si="30"/>
        <v>1.6084954386379855</v>
      </c>
      <c r="B523">
        <f t="shared" si="31"/>
        <v>0.8984156501023165</v>
      </c>
      <c r="C523">
        <f t="shared" si="33"/>
        <v>0.92990353202509279</v>
      </c>
      <c r="D523">
        <f t="shared" si="33"/>
        <v>0.96367877108274247</v>
      </c>
      <c r="E523">
        <f t="shared" si="33"/>
        <v>0.98514783919355686</v>
      </c>
      <c r="F523">
        <f t="shared" si="33"/>
        <v>1</v>
      </c>
      <c r="G523">
        <f t="shared" si="33"/>
        <v>1.0075952901083118</v>
      </c>
      <c r="H523">
        <f t="shared" si="33"/>
        <v>1.03108956318852</v>
      </c>
      <c r="I523">
        <f t="shared" si="33"/>
        <v>1.039166370321897</v>
      </c>
      <c r="J523">
        <f t="shared" si="33"/>
        <v>1.0815258107379493</v>
      </c>
      <c r="K523">
        <f t="shared" si="33"/>
        <v>1.1274853910377214</v>
      </c>
    </row>
    <row r="524" spans="1:11" x14ac:dyDescent="0.2">
      <c r="A524">
        <f t="shared" si="30"/>
        <v>1.6116370312915753</v>
      </c>
      <c r="B524">
        <f t="shared" si="31"/>
        <v>0.89087807635202532</v>
      </c>
      <c r="C524">
        <f t="shared" si="33"/>
        <v>0.92450603535263953</v>
      </c>
      <c r="D524">
        <f t="shared" si="33"/>
        <v>0.96077229000036501</v>
      </c>
      <c r="E524">
        <f t="shared" si="33"/>
        <v>0.98393069886935625</v>
      </c>
      <c r="F524">
        <f t="shared" si="33"/>
        <v>1</v>
      </c>
      <c r="G524">
        <f t="shared" si="33"/>
        <v>1.0082331008300371</v>
      </c>
      <c r="H524">
        <f t="shared" si="33"/>
        <v>1.0337664100971429</v>
      </c>
      <c r="I524">
        <f t="shared" si="33"/>
        <v>1.0425673492644314</v>
      </c>
      <c r="J524">
        <f t="shared" si="33"/>
        <v>1.0889197777655237</v>
      </c>
      <c r="K524">
        <f t="shared" si="33"/>
        <v>1.1395856281661845</v>
      </c>
    </row>
    <row r="525" spans="1:11" x14ac:dyDescent="0.2">
      <c r="A525">
        <f t="shared" ref="A525:A588" si="34">A524+B$3</f>
        <v>1.6147786239451651</v>
      </c>
      <c r="B525">
        <f t="shared" ref="B525:B588" si="35">1/(1+B$7*COS($A525))</f>
        <v>0.88346687211126362</v>
      </c>
      <c r="C525">
        <f t="shared" si="33"/>
        <v>0.91917151605531622</v>
      </c>
      <c r="D525">
        <f t="shared" si="33"/>
        <v>0.95788365799070441</v>
      </c>
      <c r="E525">
        <f t="shared" si="33"/>
        <v>0.98271671802752425</v>
      </c>
      <c r="F525">
        <f t="shared" si="33"/>
        <v>1</v>
      </c>
      <c r="G525">
        <f t="shared" si="33"/>
        <v>1.0088716375050746</v>
      </c>
      <c r="H525">
        <f t="shared" si="33"/>
        <v>1.0364568457813497</v>
      </c>
      <c r="I525">
        <f t="shared" si="33"/>
        <v>1.0459902218328903</v>
      </c>
      <c r="J525">
        <f t="shared" si="33"/>
        <v>1.0964145711823809</v>
      </c>
      <c r="K525">
        <f t="shared" si="33"/>
        <v>1.151946799533343</v>
      </c>
    </row>
    <row r="526" spans="1:11" x14ac:dyDescent="0.2">
      <c r="A526">
        <f t="shared" si="34"/>
        <v>1.617920216598755</v>
      </c>
      <c r="B526">
        <f t="shared" si="35"/>
        <v>0.87617895739229179</v>
      </c>
      <c r="C526">
        <f t="shared" si="33"/>
        <v>0.91389893018341828</v>
      </c>
      <c r="D526">
        <f t="shared" si="33"/>
        <v>0.9550127394614667</v>
      </c>
      <c r="E526">
        <f t="shared" si="33"/>
        <v>0.98150589634896113</v>
      </c>
      <c r="F526">
        <f t="shared" si="33"/>
        <v>1</v>
      </c>
      <c r="G526">
        <f t="shared" si="33"/>
        <v>1.0095108950436464</v>
      </c>
      <c r="H526">
        <f t="shared" si="33"/>
        <v>1.0391609471490182</v>
      </c>
      <c r="I526">
        <f t="shared" si="33"/>
        <v>1.0494351659162096</v>
      </c>
      <c r="J526">
        <f t="shared" si="33"/>
        <v>1.1040121917909114</v>
      </c>
      <c r="K526">
        <f t="shared" si="33"/>
        <v>1.1645773111101796</v>
      </c>
    </row>
    <row r="527" spans="1:11" x14ac:dyDescent="0.2">
      <c r="A527">
        <f t="shared" si="34"/>
        <v>1.6210618092523448</v>
      </c>
      <c r="B527">
        <f t="shared" si="35"/>
        <v>0.86901135146539377</v>
      </c>
      <c r="C527">
        <f t="shared" si="33"/>
        <v>0.90868725669718819</v>
      </c>
      <c r="D527">
        <f t="shared" si="33"/>
        <v>0.95215940014142486</v>
      </c>
      <c r="E527">
        <f t="shared" si="33"/>
        <v>0.98029823345880729</v>
      </c>
      <c r="F527">
        <f t="shared" si="33"/>
        <v>1</v>
      </c>
      <c r="G527">
        <f t="shared" si="33"/>
        <v>1.0101508683275666</v>
      </c>
      <c r="H527">
        <f t="shared" si="33"/>
        <v>1.041878791608265</v>
      </c>
      <c r="I527">
        <f t="shared" si="33"/>
        <v>1.0529023612509347</v>
      </c>
      <c r="J527">
        <f t="shared" si="33"/>
        <v>1.1117146935786022</v>
      </c>
      <c r="K527">
        <f t="shared" si="33"/>
        <v>1.1774859337178012</v>
      </c>
    </row>
    <row r="528" spans="1:11" x14ac:dyDescent="0.2">
      <c r="A528">
        <f t="shared" si="34"/>
        <v>1.6242034019059346</v>
      </c>
      <c r="B528">
        <f t="shared" si="35"/>
        <v>0.86196116889397956</v>
      </c>
      <c r="C528">
        <f t="shared" si="33"/>
        <v>0.90353549684298018</v>
      </c>
      <c r="D528">
        <f t="shared" si="33"/>
        <v>0.94932350706513935</v>
      </c>
      <c r="E528">
        <f t="shared" si="33"/>
        <v>0.97909372892706259</v>
      </c>
      <c r="F528">
        <f t="shared" si="33"/>
        <v>1</v>
      </c>
      <c r="G528">
        <f t="shared" si="33"/>
        <v>1.0107915522101742</v>
      </c>
      <c r="H528">
        <f t="shared" si="33"/>
        <v>1.0446104570704844</v>
      </c>
      <c r="I528">
        <f t="shared" si="33"/>
        <v>1.05639198944416</v>
      </c>
      <c r="J528">
        <f t="shared" si="33"/>
        <v>1.1195241854950804</v>
      </c>
      <c r="K528">
        <f t="shared" si="33"/>
        <v>1.1906818230361789</v>
      </c>
    </row>
    <row r="529" spans="1:11" x14ac:dyDescent="0.2">
      <c r="A529">
        <f t="shared" si="34"/>
        <v>1.6273449945595244</v>
      </c>
      <c r="B529">
        <f t="shared" si="35"/>
        <v>0.85502561575823266</v>
      </c>
      <c r="C529">
        <f t="shared" si="33"/>
        <v>0.89844267354969753</v>
      </c>
      <c r="D529">
        <f t="shared" si="33"/>
        <v>0.94650492855788415</v>
      </c>
      <c r="E529">
        <f t="shared" si="33"/>
        <v>0.97789238226919906</v>
      </c>
      <c r="F529">
        <f t="shared" si="33"/>
        <v>1</v>
      </c>
      <c r="G529">
        <f t="shared" si="33"/>
        <v>1.0114329415162708</v>
      </c>
      <c r="H529">
        <f t="shared" si="33"/>
        <v>1.0473560219533926</v>
      </c>
      <c r="I529">
        <f t="shared" si="33"/>
        <v>1.0599042339968043</v>
      </c>
      <c r="J529">
        <f t="shared" ref="C529:K592" si="36">1/(1+J$7*COS($A529))</f>
        <v>1.1274428333008804</v>
      </c>
      <c r="K529">
        <f t="shared" si="36"/>
        <v>1.204174540944241</v>
      </c>
    </row>
    <row r="530" spans="1:11" x14ac:dyDescent="0.2">
      <c r="A530">
        <f t="shared" si="34"/>
        <v>1.6304865872131142</v>
      </c>
      <c r="B530">
        <f t="shared" si="35"/>
        <v>0.84820198605692843</v>
      </c>
      <c r="C530">
        <f t="shared" si="36"/>
        <v>0.89340783084473452</v>
      </c>
      <c r="D530">
        <f t="shared" si="36"/>
        <v>0.94370353422077591</v>
      </c>
      <c r="E530">
        <f t="shared" si="36"/>
        <v>0.97669419294677284</v>
      </c>
      <c r="F530">
        <f t="shared" si="36"/>
        <v>1</v>
      </c>
      <c r="G530">
        <f t="shared" si="36"/>
        <v>1.0120750310420554</v>
      </c>
      <c r="H530">
        <f t="shared" si="36"/>
        <v>1.0501155651840854</v>
      </c>
      <c r="I530">
        <f t="shared" si="36"/>
        <v>1.0634392803272246</v>
      </c>
      <c r="J530">
        <f t="shared" si="36"/>
        <v>1.1354728614913288</v>
      </c>
      <c r="K530">
        <f t="shared" si="36"/>
        <v>1.2179740782958284</v>
      </c>
    </row>
    <row r="531" spans="1:11" x14ac:dyDescent="0.2">
      <c r="A531">
        <f t="shared" si="34"/>
        <v>1.6336281798667041</v>
      </c>
      <c r="B531">
        <f t="shared" si="35"/>
        <v>0.8414876582776869</v>
      </c>
      <c r="C531">
        <f t="shared" si="36"/>
        <v>0.88843003328869485</v>
      </c>
      <c r="D531">
        <f t="shared" si="36"/>
        <v>0.94091919491610365</v>
      </c>
      <c r="E531">
        <f t="shared" si="36"/>
        <v>0.97549916036802853</v>
      </c>
      <c r="F531">
        <f t="shared" si="36"/>
        <v>1</v>
      </c>
      <c r="G531">
        <f t="shared" si="36"/>
        <v>1.0127178155550611</v>
      </c>
      <c r="H531">
        <f t="shared" si="36"/>
        <v>1.0528891662021023</v>
      </c>
      <c r="I531">
        <f t="shared" si="36"/>
        <v>1.0669973157951742</v>
      </c>
      <c r="J531">
        <f t="shared" si="36"/>
        <v>1.1436165552991397</v>
      </c>
      <c r="K531">
        <f t="shared" si="36"/>
        <v>1.2320908792455039</v>
      </c>
    </row>
    <row r="532" spans="1:11" x14ac:dyDescent="0.2">
      <c r="A532">
        <f t="shared" si="34"/>
        <v>1.6367697725202939</v>
      </c>
      <c r="B532">
        <f t="shared" si="35"/>
        <v>0.83488009212654013</v>
      </c>
      <c r="C532">
        <f t="shared" si="36"/>
        <v>0.88350836542818456</v>
      </c>
      <c r="D532">
        <f t="shared" si="36"/>
        <v>0.93815178275285593</v>
      </c>
      <c r="E532">
        <f t="shared" si="36"/>
        <v>0.97430728388850252</v>
      </c>
      <c r="F532">
        <f t="shared" si="36"/>
        <v>1</v>
      </c>
      <c r="G532">
        <f t="shared" si="36"/>
        <v>1.0133612897940933</v>
      </c>
      <c r="H532">
        <f t="shared" si="36"/>
        <v>1.0556769049624999</v>
      </c>
      <c r="I532">
        <f t="shared" si="36"/>
        <v>1.0705785297261134</v>
      </c>
      <c r="J532">
        <f t="shared" si="36"/>
        <v>1.1518762627795007</v>
      </c>
      <c r="K532">
        <f t="shared" si="36"/>
        <v>1.2465358672486664</v>
      </c>
    </row>
    <row r="533" spans="1:11" x14ac:dyDescent="0.2">
      <c r="A533">
        <f t="shared" si="34"/>
        <v>1.6399113651738837</v>
      </c>
      <c r="B533">
        <f t="shared" si="35"/>
        <v>0.82837682540823876</v>
      </c>
      <c r="C533">
        <f t="shared" si="36"/>
        <v>0.8786419312660082</v>
      </c>
      <c r="D533">
        <f t="shared" si="36"/>
        <v>0.93540117107244114</v>
      </c>
      <c r="E533">
        <f t="shared" si="36"/>
        <v>0.97311856281162101</v>
      </c>
      <c r="F533">
        <f t="shared" si="36"/>
        <v>1</v>
      </c>
      <c r="G533">
        <f t="shared" si="36"/>
        <v>1.0140054484691681</v>
      </c>
      <c r="H533">
        <f t="shared" si="36"/>
        <v>1.058478861938936</v>
      </c>
      <c r="I533">
        <f t="shared" si="36"/>
        <v>1.0741831134358744</v>
      </c>
      <c r="J533">
        <f t="shared" si="36"/>
        <v>1.160254396981635</v>
      </c>
      <c r="K533">
        <f t="shared" si="36"/>
        <v>1.26132047287198</v>
      </c>
    </row>
    <row r="534" spans="1:11" x14ac:dyDescent="0.2">
      <c r="A534">
        <f t="shared" si="34"/>
        <v>1.6430529578274735</v>
      </c>
      <c r="B534">
        <f t="shared" si="35"/>
        <v>0.82197547104925983</v>
      </c>
      <c r="C534">
        <f t="shared" si="36"/>
        <v>0.87382985374812805</v>
      </c>
      <c r="D534">
        <f t="shared" si="36"/>
        <v>0.9326672344345992</v>
      </c>
      <c r="E534">
        <f t="shared" si="36"/>
        <v>0.97193299638929387</v>
      </c>
      <c r="F534">
        <f t="shared" si="36"/>
        <v>1</v>
      </c>
      <c r="G534">
        <f t="shared" si="36"/>
        <v>1.0146502862614502</v>
      </c>
      <c r="H534">
        <f t="shared" si="36"/>
        <v>1.0612951181267594</v>
      </c>
      <c r="I534">
        <f t="shared" si="36"/>
        <v>1.0778112602556904</v>
      </c>
      <c r="J534">
        <f t="shared" si="36"/>
        <v>1.1687534382110645</v>
      </c>
      <c r="K534">
        <f t="shared" si="36"/>
        <v>1.2764566635628956</v>
      </c>
    </row>
    <row r="535" spans="1:11" x14ac:dyDescent="0.2">
      <c r="A535">
        <f t="shared" si="34"/>
        <v>1.6461945504810633</v>
      </c>
      <c r="B535">
        <f t="shared" si="35"/>
        <v>0.81567371425595658</v>
      </c>
      <c r="C535">
        <f t="shared" si="36"/>
        <v>0.86907127426676867</v>
      </c>
      <c r="D535">
        <f t="shared" si="36"/>
        <v>0.92994984860350272</v>
      </c>
      <c r="E535">
        <f t="shared" si="36"/>
        <v>0.97075058382250545</v>
      </c>
      <c r="F535">
        <f t="shared" si="36"/>
        <v>1</v>
      </c>
      <c r="G535">
        <f t="shared" si="36"/>
        <v>1.0152957978231933</v>
      </c>
      <c r="H535">
        <f t="shared" si="36"/>
        <v>1.0641257550461081</v>
      </c>
      <c r="I535">
        <f t="shared" si="36"/>
        <v>1.0814631655575917</v>
      </c>
      <c r="J535">
        <f t="shared" si="36"/>
        <v>1.1773759363870115</v>
      </c>
      <c r="K535">
        <f t="shared" si="36"/>
        <v>1.2919569755411864</v>
      </c>
    </row>
    <row r="536" spans="1:11" x14ac:dyDescent="0.2">
      <c r="A536">
        <f t="shared" si="34"/>
        <v>1.6493361431346532</v>
      </c>
      <c r="B536">
        <f t="shared" si="35"/>
        <v>0.80946930980074427</v>
      </c>
      <c r="C536">
        <f t="shared" si="36"/>
        <v>0.86436535217907839</v>
      </c>
      <c r="D536">
        <f t="shared" si="36"/>
        <v>0.92724889053404091</v>
      </c>
      <c r="E536">
        <f t="shared" si="36"/>
        <v>0.9695713242619004</v>
      </c>
      <c r="F536">
        <f t="shared" si="36"/>
        <v>1</v>
      </c>
      <c r="G536">
        <f t="shared" si="36"/>
        <v>1.0159419777776815</v>
      </c>
      <c r="H536">
        <f t="shared" si="36"/>
        <v>1.0669708547450178</v>
      </c>
      <c r="I536">
        <f t="shared" si="36"/>
        <v>1.0851390267801793</v>
      </c>
      <c r="J536">
        <f t="shared" si="36"/>
        <v>1.1861245134996532</v>
      </c>
      <c r="K536">
        <f t="shared" si="36"/>
        <v>1.307834547991094</v>
      </c>
    </row>
    <row r="537" spans="1:11" x14ac:dyDescent="0.2">
      <c r="A537">
        <f t="shared" si="34"/>
        <v>1.652477735788243</v>
      </c>
      <c r="B537">
        <f t="shared" si="35"/>
        <v>0.80336007942964638</v>
      </c>
      <c r="C537">
        <f t="shared" si="36"/>
        <v>0.85971126434078293</v>
      </c>
      <c r="D537">
        <f t="shared" si="36"/>
        <v>0.9245642383582886</v>
      </c>
      <c r="E537">
        <f t="shared" si="36"/>
        <v>0.96839521680836627</v>
      </c>
      <c r="F537">
        <f t="shared" si="36"/>
        <v>1</v>
      </c>
      <c r="G537">
        <f t="shared" si="36"/>
        <v>1.0165888207191682</v>
      </c>
      <c r="H537">
        <f t="shared" si="36"/>
        <v>1.0698304998025352</v>
      </c>
      <c r="I537">
        <f t="shared" si="36"/>
        <v>1.0888390434547757</v>
      </c>
      <c r="J537">
        <f t="shared" si="36"/>
        <v>1.1950018661721842</v>
      </c>
      <c r="K537">
        <f t="shared" si="36"/>
        <v>1.3241031597500574</v>
      </c>
    </row>
    <row r="538" spans="1:11" x14ac:dyDescent="0.2">
      <c r="A538">
        <f t="shared" si="34"/>
        <v>1.6556193284418328</v>
      </c>
      <c r="B538">
        <f t="shared" si="35"/>
        <v>0.79734390938491351</v>
      </c>
      <c r="C538">
        <f t="shared" si="36"/>
        <v>0.85510820465428794</v>
      </c>
      <c r="D538">
        <f t="shared" si="36"/>
        <v>0.92189577137215373</v>
      </c>
      <c r="E538">
        <f t="shared" si="36"/>
        <v>0.96722226051361226</v>
      </c>
      <c r="F538">
        <f t="shared" si="36"/>
        <v>1</v>
      </c>
      <c r="G538">
        <f t="shared" si="36"/>
        <v>1.0172363212128201</v>
      </c>
      <c r="H538">
        <f t="shared" si="36"/>
        <v>1.0727047733318393</v>
      </c>
      <c r="I538">
        <f t="shared" si="36"/>
        <v>1.0925634172319669</v>
      </c>
      <c r="J538">
        <f t="shared" si="36"/>
        <v>1.2040107683329508</v>
      </c>
      <c r="K538">
        <f t="shared" si="36"/>
        <v>1.3407772687093229</v>
      </c>
    </row>
    <row r="539" spans="1:11" x14ac:dyDescent="0.2">
      <c r="A539">
        <f t="shared" si="34"/>
        <v>1.6587609210954226</v>
      </c>
      <c r="B539">
        <f t="shared" si="35"/>
        <v>0.79141874803680012</v>
      </c>
      <c r="C539">
        <f t="shared" si="36"/>
        <v>0.85055538363071126</v>
      </c>
      <c r="D539">
        <f t="shared" si="36"/>
        <v>0.91924337002220124</v>
      </c>
      <c r="E539">
        <f t="shared" si="36"/>
        <v>0.96605245438074316</v>
      </c>
      <c r="F539">
        <f t="shared" si="36"/>
        <v>1</v>
      </c>
      <c r="G539">
        <f t="shared" si="36"/>
        <v>1.0178844737946593</v>
      </c>
      <c r="H539">
        <f t="shared" si="36"/>
        <v>1.0755937589833706</v>
      </c>
      <c r="I539">
        <f t="shared" si="36"/>
        <v>1.0963123519085374</v>
      </c>
      <c r="J539">
        <f t="shared" si="36"/>
        <v>1.2131540740032101</v>
      </c>
      <c r="K539">
        <f t="shared" si="36"/>
        <v>1.3578720541632079</v>
      </c>
    </row>
    <row r="540" spans="1:11" x14ac:dyDescent="0.2">
      <c r="A540">
        <f t="shared" si="34"/>
        <v>1.6619025137490124</v>
      </c>
      <c r="B540">
        <f t="shared" si="35"/>
        <v>0.78558260361892973</v>
      </c>
      <c r="C540">
        <f t="shared" si="36"/>
        <v>0.84605202796534784</v>
      </c>
      <c r="D540">
        <f t="shared" si="36"/>
        <v>0.91660691589265331</v>
      </c>
      <c r="E540">
        <f t="shared" si="36"/>
        <v>0.96488579736483104</v>
      </c>
      <c r="F540">
        <f t="shared" si="36"/>
        <v>1</v>
      </c>
      <c r="G540">
        <f t="shared" si="36"/>
        <v>1.018533272971506</v>
      </c>
      <c r="H540">
        <f t="shared" si="36"/>
        <v>1.078497540947966</v>
      </c>
      <c r="I540">
        <f t="shared" si="36"/>
        <v>1.1000860534548045</v>
      </c>
      <c r="J540">
        <f t="shared" si="36"/>
        <v>1.2224347202063905</v>
      </c>
      <c r="K540">
        <f t="shared" si="36"/>
        <v>1.3754034623677229</v>
      </c>
    </row>
    <row r="541" spans="1:11" x14ac:dyDescent="0.2">
      <c r="A541">
        <f t="shared" si="34"/>
        <v>1.6650441064026023</v>
      </c>
      <c r="B541">
        <f t="shared" si="35"/>
        <v>0.77983354206199995</v>
      </c>
      <c r="C541">
        <f t="shared" si="36"/>
        <v>0.84159738012608698</v>
      </c>
      <c r="D541">
        <f t="shared" si="36"/>
        <v>0.91398629169255885</v>
      </c>
      <c r="E541">
        <f t="shared" si="36"/>
        <v>0.96372228837348062</v>
      </c>
      <c r="F541">
        <f t="shared" si="36"/>
        <v>1</v>
      </c>
      <c r="G541">
        <f t="shared" si="36"/>
        <v>1.0191827132209241</v>
      </c>
      <c r="H541">
        <f t="shared" si="36"/>
        <v>1.081416203959999</v>
      </c>
      <c r="I541">
        <f t="shared" si="36"/>
        <v>1.1038847300423633</v>
      </c>
      <c r="J541">
        <f t="shared" si="36"/>
        <v>1.2318557300050794</v>
      </c>
      <c r="K541">
        <f t="shared" si="36"/>
        <v>1.3933882555959285</v>
      </c>
    </row>
    <row r="542" spans="1:11" x14ac:dyDescent="0.2">
      <c r="A542">
        <f t="shared" si="34"/>
        <v>1.6681856990561921</v>
      </c>
      <c r="B542">
        <f t="shared" si="35"/>
        <v>0.7741696849208819</v>
      </c>
      <c r="C542">
        <f t="shared" si="36"/>
        <v>0.83719069795432599</v>
      </c>
      <c r="D542">
        <f t="shared" si="36"/>
        <v>0.9113813812431345</v>
      </c>
      <c r="E542">
        <f t="shared" si="36"/>
        <v>0.96256192626739301</v>
      </c>
      <c r="F542">
        <f t="shared" si="36"/>
        <v>1</v>
      </c>
      <c r="G542">
        <f t="shared" si="36"/>
        <v>1.0198327889911651</v>
      </c>
      <c r="H542">
        <f t="shared" si="36"/>
        <v>1.0843498333005288</v>
      </c>
      <c r="I542">
        <f t="shared" si="36"/>
        <v>1.1077085920722431</v>
      </c>
      <c r="J542">
        <f t="shared" si="36"/>
        <v>1.2414202156723304</v>
      </c>
      <c r="K542">
        <f t="shared" si="36"/>
        <v>1.4118440650071993</v>
      </c>
    </row>
    <row r="543" spans="1:11" x14ac:dyDescent="0.2">
      <c r="A543">
        <f t="shared" si="34"/>
        <v>1.6713272917097819</v>
      </c>
      <c r="B543">
        <f t="shared" si="35"/>
        <v>0.76858920739044834</v>
      </c>
      <c r="C543">
        <f t="shared" si="36"/>
        <v>0.83283125427793658</v>
      </c>
      <c r="D543">
        <f t="shared" si="36"/>
        <v>0.90879206946527025</v>
      </c>
      <c r="E543">
        <f t="shared" si="36"/>
        <v>0.96140470986092474</v>
      </c>
      <c r="F543">
        <f t="shared" si="36"/>
        <v>1</v>
      </c>
      <c r="G543">
        <f t="shared" si="36"/>
        <v>1.0204834947011152</v>
      </c>
      <c r="H543">
        <f t="shared" si="36"/>
        <v>1.0872985148004524</v>
      </c>
      <c r="I543">
        <f t="shared" si="36"/>
        <v>1.1115578522034886</v>
      </c>
      <c r="J543">
        <f t="shared" si="36"/>
        <v>1.2511313820042669</v>
      </c>
      <c r="K543">
        <f t="shared" si="36"/>
        <v>1.4307894476808771</v>
      </c>
    </row>
    <row r="544" spans="1:11" x14ac:dyDescent="0.2">
      <c r="A544">
        <f t="shared" si="34"/>
        <v>1.6744688843633717</v>
      </c>
      <c r="B544">
        <f t="shared" si="35"/>
        <v>0.76309033640573298</v>
      </c>
      <c r="C544">
        <f t="shared" si="36"/>
        <v>0.82851833653586415</v>
      </c>
      <c r="D544">
        <f t="shared" si="36"/>
        <v>0.90621824236720072</v>
      </c>
      <c r="E544">
        <f t="shared" si="36"/>
        <v>0.96025063792264187</v>
      </c>
      <c r="F544">
        <f t="shared" si="36"/>
        <v>1</v>
      </c>
      <c r="G544">
        <f t="shared" si="36"/>
        <v>1.021134824740241</v>
      </c>
      <c r="H544">
        <f t="shared" si="36"/>
        <v>1.0902623348436615</v>
      </c>
      <c r="I544">
        <f t="shared" si="36"/>
        <v>1.115432725382167</v>
      </c>
      <c r="J544">
        <f t="shared" si="36"/>
        <v>1.2609925297813862</v>
      </c>
      <c r="K544">
        <f t="shared" si="36"/>
        <v>1.4502439482020906</v>
      </c>
    </row>
    <row r="545" spans="1:11" x14ac:dyDescent="0.2">
      <c r="A545">
        <f t="shared" si="34"/>
        <v>1.6776104770169615</v>
      </c>
      <c r="B545">
        <f t="shared" si="35"/>
        <v>0.75767134882226772</v>
      </c>
      <c r="C545">
        <f t="shared" si="36"/>
        <v>0.82425124641395386</v>
      </c>
      <c r="D545">
        <f t="shared" si="36"/>
        <v>0.9036597870323364</v>
      </c>
      <c r="E545">
        <f t="shared" si="36"/>
        <v>0.95909970917587306</v>
      </c>
      <c r="F545">
        <f t="shared" si="36"/>
        <v>1</v>
      </c>
      <c r="G545">
        <f t="shared" si="36"/>
        <v>1.0217867734685373</v>
      </c>
      <c r="H545">
        <f t="shared" si="36"/>
        <v>1.0932413803702075</v>
      </c>
      <c r="I545">
        <f t="shared" si="36"/>
        <v>1.1193334288708154</v>
      </c>
      <c r="J545">
        <f t="shared" si="36"/>
        <v>1.2710070593864078</v>
      </c>
      <c r="K545">
        <f t="shared" si="36"/>
        <v>1.4702281652293472</v>
      </c>
    </row>
    <row r="546" spans="1:11" x14ac:dyDescent="0.2">
      <c r="A546">
        <f t="shared" si="34"/>
        <v>1.6807520696705514</v>
      </c>
      <c r="B546">
        <f t="shared" si="35"/>
        <v>0.7523305696726782</v>
      </c>
      <c r="C546">
        <f t="shared" si="36"/>
        <v>0.82002929949161163</v>
      </c>
      <c r="D546">
        <f t="shared" si="36"/>
        <v>0.90111659160725621</v>
      </c>
      <c r="E546">
        <f t="shared" si="36"/>
        <v>0.95795192229925497</v>
      </c>
      <c r="F546">
        <f t="shared" si="36"/>
        <v>1</v>
      </c>
      <c r="G546">
        <f t="shared" si="36"/>
        <v>1.0224393352164756</v>
      </c>
      <c r="H546">
        <f t="shared" si="36"/>
        <v>1.0962357388794675</v>
      </c>
      <c r="I546">
        <f t="shared" si="36"/>
        <v>1.1232601822783275</v>
      </c>
      <c r="J546">
        <f t="shared" si="36"/>
        <v>1.2811784745869894</v>
      </c>
      <c r="K546">
        <f t="shared" si="36"/>
        <v>1.4907638235204661</v>
      </c>
    </row>
    <row r="547" spans="1:11" x14ac:dyDescent="0.2">
      <c r="A547">
        <f t="shared" si="34"/>
        <v>1.6838936623241412</v>
      </c>
      <c r="B547">
        <f t="shared" si="35"/>
        <v>0.74706637049583446</v>
      </c>
      <c r="C547">
        <f t="shared" si="36"/>
        <v>0.81585182489892882</v>
      </c>
      <c r="D547">
        <f t="shared" si="36"/>
        <v>0.89858854528985532</v>
      </c>
      <c r="E547">
        <f t="shared" si="36"/>
        <v>0.95680727592727688</v>
      </c>
      <c r="F547">
        <f t="shared" si="36"/>
        <v>1</v>
      </c>
      <c r="G547">
        <f t="shared" si="36"/>
        <v>1.0230925042849539</v>
      </c>
      <c r="H547">
        <f t="shared" si="36"/>
        <v>1.0992454984333164</v>
      </c>
      <c r="I547">
        <f t="shared" si="36"/>
        <v>1.1272132075902956</v>
      </c>
      <c r="J547">
        <f t="shared" si="36"/>
        <v>1.2915103864921436</v>
      </c>
      <c r="K547">
        <f t="shared" si="36"/>
        <v>1.5118738519462527</v>
      </c>
    </row>
    <row r="548" spans="1:11" x14ac:dyDescent="0.2">
      <c r="A548">
        <f t="shared" si="34"/>
        <v>1.687035254977731</v>
      </c>
      <c r="B548">
        <f t="shared" si="35"/>
        <v>0.74187716773505952</v>
      </c>
      <c r="C548">
        <f t="shared" si="36"/>
        <v>0.81171816498390825</v>
      </c>
      <c r="D548">
        <f t="shared" si="36"/>
        <v>0.89607553831764775</v>
      </c>
      <c r="E548">
        <f t="shared" si="36"/>
        <v>0.95566576865082042</v>
      </c>
      <c r="F548">
        <f t="shared" si="36"/>
        <v>1</v>
      </c>
      <c r="G548">
        <f t="shared" si="36"/>
        <v>1.0237462749452453</v>
      </c>
      <c r="H548">
        <f t="shared" si="36"/>
        <v>1.1022707476593021</v>
      </c>
      <c r="I548">
        <f t="shared" si="36"/>
        <v>1.1311927291998101</v>
      </c>
      <c r="J548">
        <f t="shared" si="36"/>
        <v>1.3020065176917284</v>
      </c>
      <c r="K548">
        <f t="shared" si="36"/>
        <v>1.5335824680808148</v>
      </c>
    </row>
    <row r="549" spans="1:11" x14ac:dyDescent="0.2">
      <c r="A549">
        <f t="shared" si="34"/>
        <v>1.6901768476313208</v>
      </c>
      <c r="B549">
        <f t="shared" si="35"/>
        <v>0.73676142120208732</v>
      </c>
      <c r="C549">
        <f t="shared" si="36"/>
        <v>0.80762767498944898</v>
      </c>
      <c r="D549">
        <f t="shared" si="36"/>
        <v>0.89357746195622167</v>
      </c>
      <c r="E549">
        <f t="shared" si="36"/>
        <v>0.95452739901769545</v>
      </c>
      <c r="F549">
        <f t="shared" si="36"/>
        <v>1</v>
      </c>
      <c r="G549">
        <f t="shared" si="36"/>
        <v>1.0244006414389508</v>
      </c>
      <c r="H549">
        <f t="shared" si="36"/>
        <v>1.1053115757538232</v>
      </c>
      <c r="I549">
        <f t="shared" si="36"/>
        <v>1.1351989739387258</v>
      </c>
      <c r="J549">
        <f t="shared" si="36"/>
        <v>1.312670706588978</v>
      </c>
      <c r="K549">
        <f t="shared" si="36"/>
        <v>1.5559152700245575</v>
      </c>
    </row>
    <row r="550" spans="1:11" x14ac:dyDescent="0.2">
      <c r="A550">
        <f t="shared" si="34"/>
        <v>1.6933184402849106</v>
      </c>
      <c r="B550">
        <f t="shared" si="35"/>
        <v>0.73171763260364409</v>
      </c>
      <c r="C550">
        <f t="shared" si="36"/>
        <v>0.80357972273975364</v>
      </c>
      <c r="D550">
        <f t="shared" si="36"/>
        <v>0.89109420848784482</v>
      </c>
      <c r="E550">
        <f t="shared" si="36"/>
        <v>0.95339216553317141</v>
      </c>
      <c r="F550">
        <f t="shared" si="36"/>
        <v>1</v>
      </c>
      <c r="G550">
        <f t="shared" si="36"/>
        <v>1.0250555979779499</v>
      </c>
      <c r="H550">
        <f t="shared" si="36"/>
        <v>1.1083680724853113</v>
      </c>
      <c r="I550">
        <f t="shared" si="36"/>
        <v>1.1392321711094067</v>
      </c>
      <c r="J550">
        <f t="shared" si="36"/>
        <v>1.3235069119366534</v>
      </c>
      <c r="K550">
        <f t="shared" si="36"/>
        <v>1.5788993361917694</v>
      </c>
    </row>
    <row r="551" spans="1:11" x14ac:dyDescent="0.2">
      <c r="A551">
        <f t="shared" si="34"/>
        <v>1.6964600329385005</v>
      </c>
      <c r="B551">
        <f t="shared" si="35"/>
        <v>0.72674434412769384</v>
      </c>
      <c r="C551">
        <f t="shared" si="36"/>
        <v>0.79957368833584375</v>
      </c>
      <c r="D551">
        <f t="shared" si="36"/>
        <v>0.88862567120021607</v>
      </c>
      <c r="E551">
        <f t="shared" si="36"/>
        <v>0.95226006666050689</v>
      </c>
      <c r="F551">
        <f t="shared" si="36"/>
        <v>1</v>
      </c>
      <c r="G551">
        <f t="shared" si="36"/>
        <v>1.0257111387443534</v>
      </c>
      <c r="H551">
        <f t="shared" si="36"/>
        <v>1.1114403281974132</v>
      </c>
      <c r="I551">
        <f t="shared" si="36"/>
        <v>1.1432925525169502</v>
      </c>
      <c r="J551">
        <f t="shared" si="36"/>
        <v>1.3345192175880678</v>
      </c>
      <c r="K551">
        <f t="shared" si="36"/>
        <v>1.6025633338805996</v>
      </c>
    </row>
    <row r="552" spans="1:11" x14ac:dyDescent="0.2">
      <c r="A552">
        <f t="shared" si="34"/>
        <v>1.6996016255920903</v>
      </c>
      <c r="B552">
        <f t="shared" si="35"/>
        <v>0.72184013708654737</v>
      </c>
      <c r="C552">
        <f t="shared" si="36"/>
        <v>0.7956089638598729</v>
      </c>
      <c r="D552">
        <f t="shared" si="36"/>
        <v>0.88617174437536517</v>
      </c>
      <c r="E552">
        <f t="shared" si="36"/>
        <v>0.95113110082147345</v>
      </c>
      <c r="F552">
        <f t="shared" si="36"/>
        <v>1</v>
      </c>
      <c r="G552">
        <f t="shared" si="36"/>
        <v>1.0263672578904577</v>
      </c>
      <c r="H552">
        <f t="shared" si="36"/>
        <v>1.114528433812179</v>
      </c>
      <c r="I552">
        <f t="shared" si="36"/>
        <v>1.1473803525019062</v>
      </c>
      <c r="J552">
        <f t="shared" si="36"/>
        <v>1.3457118374749528</v>
      </c>
      <c r="K552">
        <f t="shared" si="36"/>
        <v>1.6269376375406155</v>
      </c>
    </row>
    <row r="553" spans="1:11" x14ac:dyDescent="0.2">
      <c r="A553">
        <f t="shared" si="34"/>
        <v>1.7027432182456801</v>
      </c>
      <c r="B553">
        <f t="shared" si="35"/>
        <v>0.71700363061418804</v>
      </c>
      <c r="C553">
        <f t="shared" si="36"/>
        <v>0.79168495308794296</v>
      </c>
      <c r="D553">
        <f t="shared" si="36"/>
        <v>0.88373232327869411</v>
      </c>
      <c r="E553">
        <f t="shared" si="36"/>
        <v>0.95000526639687621</v>
      </c>
      <c r="F553">
        <f t="shared" si="36"/>
        <v>1</v>
      </c>
      <c r="G553">
        <f t="shared" si="36"/>
        <v>1.0270239495386992</v>
      </c>
      <c r="H553">
        <f t="shared" si="36"/>
        <v>1.1176324808332458</v>
      </c>
      <c r="I553">
        <f t="shared" si="36"/>
        <v>1.1514958079734972</v>
      </c>
      <c r="J553">
        <f t="shared" si="36"/>
        <v>1.3570891208249094</v>
      </c>
      <c r="K553">
        <f t="shared" si="36"/>
        <v>1.6520544577637795</v>
      </c>
    </row>
    <row r="554" spans="1:11" x14ac:dyDescent="0.2">
      <c r="A554">
        <f t="shared" si="34"/>
        <v>1.7058848108992699</v>
      </c>
      <c r="B554">
        <f t="shared" si="35"/>
        <v>0.71223348041529833</v>
      </c>
      <c r="C554">
        <f t="shared" si="36"/>
        <v>0.78780107121114151</v>
      </c>
      <c r="D554">
        <f t="shared" si="36"/>
        <v>0.88130730414815972</v>
      </c>
      <c r="E554">
        <f t="shared" si="36"/>
        <v>0.94888256172707153</v>
      </c>
      <c r="F554">
        <f t="shared" si="36"/>
        <v>1</v>
      </c>
      <c r="G554">
        <f t="shared" si="36"/>
        <v>1.0276812077816089</v>
      </c>
      <c r="H554">
        <f t="shared" si="36"/>
        <v>1.1207525613490279</v>
      </c>
      <c r="I554">
        <f t="shared" si="36"/>
        <v>1.155639158443345</v>
      </c>
      <c r="J554">
        <f t="shared" si="36"/>
        <v>1.3686555576319961</v>
      </c>
      <c r="K554">
        <f t="shared" si="36"/>
        <v>1.6779479821506025</v>
      </c>
    </row>
    <row r="555" spans="1:11" x14ac:dyDescent="0.2">
      <c r="A555">
        <f t="shared" si="34"/>
        <v>1.7090264035528597</v>
      </c>
      <c r="B555">
        <f t="shared" si="35"/>
        <v>0.70752837756361275</v>
      </c>
      <c r="C555">
        <f t="shared" si="36"/>
        <v>0.78395674456452424</v>
      </c>
      <c r="D555">
        <f t="shared" si="36"/>
        <v>0.87889658418359617</v>
      </c>
      <c r="E555">
        <f t="shared" si="36"/>
        <v>0.94776298511247992</v>
      </c>
      <c r="F555">
        <f t="shared" si="36"/>
        <v>1</v>
      </c>
      <c r="G555">
        <f t="shared" si="36"/>
        <v>1.0283390266817702</v>
      </c>
      <c r="H555">
        <f t="shared" si="36"/>
        <v>1.1238887680359044</v>
      </c>
      <c r="I555">
        <f t="shared" si="36"/>
        <v>1.1598106460597208</v>
      </c>
      <c r="J555">
        <f t="shared" si="36"/>
        <v>1.3804157843949072</v>
      </c>
      <c r="K555">
        <f t="shared" si="36"/>
        <v>1.7046545293468054</v>
      </c>
    </row>
    <row r="556" spans="1:11" x14ac:dyDescent="0.2">
      <c r="A556">
        <f t="shared" si="34"/>
        <v>1.7121679962064495</v>
      </c>
      <c r="B556">
        <f t="shared" si="35"/>
        <v>0.70288704734734275</v>
      </c>
      <c r="C556">
        <f t="shared" si="36"/>
        <v>0.78015141036378211</v>
      </c>
      <c r="D556">
        <f t="shared" si="36"/>
        <v>0.87650006153617521</v>
      </c>
      <c r="E556">
        <f t="shared" si="36"/>
        <v>0.94664653481409555</v>
      </c>
      <c r="F556">
        <f t="shared" si="36"/>
        <v>1</v>
      </c>
      <c r="G556">
        <f t="shared" si="36"/>
        <v>1.028997400271775</v>
      </c>
      <c r="H556">
        <f t="shared" si="36"/>
        <v>1.1270411941614082</v>
      </c>
      <c r="I556">
        <f t="shared" si="36"/>
        <v>1.1640105156423175</v>
      </c>
      <c r="J556">
        <f t="shared" si="36"/>
        <v>1.392374590138133</v>
      </c>
      <c r="K556">
        <f t="shared" si="36"/>
        <v>1.732212717709869</v>
      </c>
    </row>
    <row r="557" spans="1:11" x14ac:dyDescent="0.2">
      <c r="A557">
        <f t="shared" si="34"/>
        <v>1.7153095888600394</v>
      </c>
      <c r="B557">
        <f t="shared" si="35"/>
        <v>0.69830824815953418</v>
      </c>
      <c r="C557">
        <f t="shared" si="36"/>
        <v>0.77638451644933881</v>
      </c>
      <c r="D557">
        <f t="shared" si="36"/>
        <v>0.87411763529800024</v>
      </c>
      <c r="E557">
        <f t="shared" si="36"/>
        <v>0.94553320905399241</v>
      </c>
      <c r="F557">
        <f t="shared" si="36"/>
        <v>1</v>
      </c>
      <c r="G557">
        <f t="shared" si="36"/>
        <v>1.0296563225541828</v>
      </c>
      <c r="H557">
        <f t="shared" si="36"/>
        <v>1.1302099335874127</v>
      </c>
      <c r="I557">
        <f t="shared" si="36"/>
        <v>1.1682390147175623</v>
      </c>
      <c r="J557">
        <f t="shared" si="36"/>
        <v>1.4045369227325182</v>
      </c>
      <c r="K557">
        <f t="shared" si="36"/>
        <v>1.7606636502526163</v>
      </c>
    </row>
    <row r="558" spans="1:11" x14ac:dyDescent="0.2">
      <c r="A558">
        <f t="shared" si="34"/>
        <v>1.7184511815136292</v>
      </c>
      <c r="B558">
        <f t="shared" si="35"/>
        <v>0.6937907704313323</v>
      </c>
      <c r="C558">
        <f t="shared" si="36"/>
        <v>0.77265552103763635</v>
      </c>
      <c r="D558">
        <f t="shared" ref="C558:K621" si="37">1/(1+D$7*COS($A558))</f>
        <v>0.8717492054918341</v>
      </c>
      <c r="E558">
        <f t="shared" si="37"/>
        <v>0.94442300601582607</v>
      </c>
      <c r="F558">
        <f t="shared" si="37"/>
        <v>1</v>
      </c>
      <c r="G558">
        <f t="shared" si="37"/>
        <v>1.0303157875014799</v>
      </c>
      <c r="H558">
        <f t="shared" si="37"/>
        <v>1.1333950807733193</v>
      </c>
      <c r="I558">
        <f t="shared" si="37"/>
        <v>1.1724963935544754</v>
      </c>
      <c r="J558">
        <f t="shared" si="37"/>
        <v>1.4169078955327334</v>
      </c>
      <c r="K558">
        <f t="shared" si="37"/>
        <v>1.7900511177263978</v>
      </c>
    </row>
    <row r="559" spans="1:11" x14ac:dyDescent="0.2">
      <c r="A559">
        <f t="shared" si="34"/>
        <v>1.721592774167219</v>
      </c>
      <c r="B559">
        <f t="shared" si="35"/>
        <v>0.68933343560623062</v>
      </c>
      <c r="C559">
        <f t="shared" si="37"/>
        <v>0.7689638924793728</v>
      </c>
      <c r="D559">
        <f t="shared" si="37"/>
        <v>0.86939467306095886</v>
      </c>
      <c r="E559">
        <f t="shared" si="37"/>
        <v>0.9433159238453328</v>
      </c>
      <c r="F559">
        <f t="shared" si="37"/>
        <v>1</v>
      </c>
      <c r="G559">
        <f t="shared" si="37"/>
        <v>1.0309757890560387</v>
      </c>
      <c r="H559">
        <f t="shared" si="37"/>
        <v>1.1365967307792415</v>
      </c>
      <c r="I559">
        <f t="shared" si="37"/>
        <v>1.176782905201083</v>
      </c>
      <c r="J559">
        <f t="shared" si="37"/>
        <v>1.4294927943503526</v>
      </c>
      <c r="K559">
        <f t="shared" si="37"/>
        <v>1.8204218219540567</v>
      </c>
    </row>
    <row r="560" spans="1:11" x14ac:dyDescent="0.2">
      <c r="A560">
        <f t="shared" si="34"/>
        <v>1.7247343668208088</v>
      </c>
      <c r="B560">
        <f t="shared" si="35"/>
        <v>0.68493509515347772</v>
      </c>
      <c r="C560">
        <f t="shared" si="37"/>
        <v>0.76530910902446792</v>
      </c>
      <c r="D560">
        <f t="shared" si="37"/>
        <v>0.86705393985916424</v>
      </c>
      <c r="E560">
        <f t="shared" si="37"/>
        <v>0.94221196065082369</v>
      </c>
      <c r="F560">
        <f t="shared" si="37"/>
        <v>1</v>
      </c>
      <c r="G560">
        <f t="shared" si="37"/>
        <v>1.0316363211300805</v>
      </c>
      <c r="H560">
        <f t="shared" si="37"/>
        <v>1.139814979269189</v>
      </c>
      <c r="I560">
        <f t="shared" si="37"/>
        <v>1.1810988055213985</v>
      </c>
      <c r="J560">
        <f t="shared" si="37"/>
        <v>1.4422970847825054</v>
      </c>
      <c r="K560">
        <f t="shared" si="37"/>
        <v>1.8518256218081535</v>
      </c>
    </row>
    <row r="561" spans="1:11" x14ac:dyDescent="0.2">
      <c r="A561">
        <f t="shared" si="34"/>
        <v>1.7278759594743986</v>
      </c>
      <c r="B561">
        <f t="shared" si="35"/>
        <v>0.68059462961891015</v>
      </c>
      <c r="C561">
        <f t="shared" si="37"/>
        <v>0.76169065859353868</v>
      </c>
      <c r="D561">
        <f t="shared" si="37"/>
        <v>0.86472690864086332</v>
      </c>
      <c r="E561">
        <f t="shared" si="37"/>
        <v>0.94111111450367613</v>
      </c>
      <c r="F561">
        <f t="shared" si="37"/>
        <v>1</v>
      </c>
      <c r="G561">
        <f t="shared" si="37"/>
        <v>1.0322973776056368</v>
      </c>
      <c r="H561">
        <f t="shared" si="37"/>
        <v>1.1430499225142459</v>
      </c>
      <c r="I561">
        <f t="shared" si="37"/>
        <v>1.1854443532329777</v>
      </c>
      <c r="J561">
        <f t="shared" si="37"/>
        <v>1.4553264199174307</v>
      </c>
      <c r="K561">
        <f t="shared" si="37"/>
        <v>1.8843158045593529</v>
      </c>
    </row>
    <row r="562" spans="1:11" x14ac:dyDescent="0.2">
      <c r="A562">
        <f t="shared" si="34"/>
        <v>1.7310175521279885</v>
      </c>
      <c r="B562">
        <f t="shared" si="35"/>
        <v>0.67631094771156497</v>
      </c>
      <c r="C562">
        <f t="shared" si="37"/>
        <v>0.75810803855567532</v>
      </c>
      <c r="D562">
        <f t="shared" si="37"/>
        <v>0.86241348305133492</v>
      </c>
      <c r="E562">
        <f t="shared" si="37"/>
        <v>0.94001338343882135</v>
      </c>
      <c r="F562">
        <f t="shared" si="37"/>
        <v>1</v>
      </c>
      <c r="G562">
        <f t="shared" si="37"/>
        <v>1.0329589523345122</v>
      </c>
      <c r="H562">
        <f t="shared" si="37"/>
        <v>1.1463016573957483</v>
      </c>
      <c r="I562">
        <f t="shared" si="37"/>
        <v>1.1898198099450625</v>
      </c>
      <c r="J562">
        <f t="shared" si="37"/>
        <v>1.4685866484397527</v>
      </c>
      <c r="K562">
        <f t="shared" si="37"/>
        <v>1.9179493857011436</v>
      </c>
    </row>
    <row r="563" spans="1:11" x14ac:dyDescent="0.2">
      <c r="A563">
        <f t="shared" si="34"/>
        <v>1.7341591447815783</v>
      </c>
      <c r="B563">
        <f t="shared" si="35"/>
        <v>0.67208298542450706</v>
      </c>
      <c r="C563">
        <f t="shared" si="37"/>
        <v>0.75456075551231605</v>
      </c>
      <c r="D563">
        <f t="shared" si="37"/>
        <v>0.86011356761708835</v>
      </c>
      <c r="E563">
        <f t="shared" si="37"/>
        <v>0.93891876545522812</v>
      </c>
      <c r="F563">
        <f t="shared" si="37"/>
        <v>1</v>
      </c>
      <c r="G563">
        <f t="shared" si="37"/>
        <v>1.0336210391382494</v>
      </c>
      <c r="H563">
        <f t="shared" si="37"/>
        <v>1.1495702814084561</v>
      </c>
      <c r="I563">
        <f t="shared" si="37"/>
        <v>1.1942254401973187</v>
      </c>
      <c r="J563">
        <f t="shared" si="37"/>
        <v>1.4820838231598688</v>
      </c>
      <c r="K563">
        <f t="shared" si="37"/>
        <v>1.9527874407994579</v>
      </c>
    </row>
    <row r="564" spans="1:11" x14ac:dyDescent="0.2">
      <c r="A564">
        <f t="shared" si="34"/>
        <v>1.7373007374351681</v>
      </c>
      <c r="B564">
        <f t="shared" si="35"/>
        <v>0.66790970518838777</v>
      </c>
      <c r="C564">
        <f t="shared" si="37"/>
        <v>0.75104832508702724</v>
      </c>
      <c r="D564">
        <f t="shared" si="37"/>
        <v>0.85782706773635176</v>
      </c>
      <c r="E564">
        <f t="shared" si="37"/>
        <v>0.93782725851638349</v>
      </c>
      <c r="F564">
        <f t="shared" si="37"/>
        <v>1</v>
      </c>
      <c r="G564">
        <f t="shared" si="37"/>
        <v>1.0342836318080946</v>
      </c>
      <c r="H564">
        <f t="shared" si="37"/>
        <v>1.15285589266372</v>
      </c>
      <c r="I564">
        <f t="shared" si="37"/>
        <v>1.198661511499183</v>
      </c>
      <c r="J564">
        <f t="shared" si="37"/>
        <v>1.4958242099935783</v>
      </c>
      <c r="K564">
        <f t="shared" si="37"/>
        <v>1.9888954734302597</v>
      </c>
    </row>
    <row r="565" spans="1:11" x14ac:dyDescent="0.2">
      <c r="A565">
        <f t="shared" si="34"/>
        <v>1.7404423300887579</v>
      </c>
      <c r="B565">
        <f t="shared" si="35"/>
        <v>0.66379009505632058</v>
      </c>
      <c r="C565">
        <f t="shared" si="37"/>
        <v>0.74757027172099988</v>
      </c>
      <c r="D565">
        <f t="shared" si="37"/>
        <v>0.85555388966967927</v>
      </c>
      <c r="E565">
        <f t="shared" si="37"/>
        <v>0.93673886055076849</v>
      </c>
      <c r="F565">
        <f t="shared" si="37"/>
        <v>1</v>
      </c>
      <c r="G565">
        <f t="shared" si="37"/>
        <v>1.0349467241049626</v>
      </c>
      <c r="H565">
        <f t="shared" si="37"/>
        <v>1.1561585898926452</v>
      </c>
      <c r="I565">
        <f t="shared" si="37"/>
        <v>1.2031282943698292</v>
      </c>
      <c r="J565">
        <f t="shared" si="37"/>
        <v>1.5098142974199193</v>
      </c>
      <c r="K565">
        <f t="shared" si="37"/>
        <v>2.0263438238681983</v>
      </c>
    </row>
    <row r="566" spans="1:11" x14ac:dyDescent="0.2">
      <c r="A566">
        <f t="shared" si="34"/>
        <v>1.7435839227423477</v>
      </c>
      <c r="B566">
        <f t="shared" si="35"/>
        <v>0.65972316791872898</v>
      </c>
      <c r="C566">
        <f t="shared" si="37"/>
        <v>0.74412612847408288</v>
      </c>
      <c r="D566">
        <f t="shared" si="37"/>
        <v>0.85329394053067797</v>
      </c>
      <c r="E566">
        <f t="shared" si="37"/>
        <v>0.93565356945233225</v>
      </c>
      <c r="F566">
        <f t="shared" si="37"/>
        <v>1</v>
      </c>
      <c r="G566">
        <f t="shared" si="37"/>
        <v>1.0356103097594056</v>
      </c>
      <c r="H566">
        <f t="shared" si="37"/>
        <v>1.1594784724492457</v>
      </c>
      <c r="I566">
        <f t="shared" si="37"/>
        <v>1.2076260623787614</v>
      </c>
      <c r="J566">
        <f t="shared" si="37"/>
        <v>1.5240608064471914</v>
      </c>
      <c r="K566">
        <f t="shared" si="37"/>
        <v>2.0652081238909941</v>
      </c>
    </row>
    <row r="567" spans="1:11" x14ac:dyDescent="0.2">
      <c r="A567">
        <f t="shared" si="34"/>
        <v>1.7467255153959376</v>
      </c>
      <c r="B567">
        <f t="shared" si="35"/>
        <v>0.65570796074689186</v>
      </c>
      <c r="C567">
        <f t="shared" si="37"/>
        <v>0.74071543683117991</v>
      </c>
      <c r="D567">
        <f t="shared" si="37"/>
        <v>0.85104712827685092</v>
      </c>
      <c r="E567">
        <f t="shared" si="37"/>
        <v>0.93457138308096166</v>
      </c>
      <c r="F567">
        <f t="shared" si="37"/>
        <v>1</v>
      </c>
      <c r="G567">
        <f t="shared" si="37"/>
        <v>1.0362743824715808</v>
      </c>
      <c r="H567">
        <f t="shared" si="37"/>
        <v>1.1628156403135952</v>
      </c>
      <c r="I567">
        <f t="shared" si="37"/>
        <v>1.2121550921870501</v>
      </c>
      <c r="J567">
        <f t="shared" si="37"/>
        <v>1.5385707011193124</v>
      </c>
      <c r="K567">
        <f t="shared" si="37"/>
        <v>2.1055698038867945</v>
      </c>
    </row>
    <row r="568" spans="1:11" x14ac:dyDescent="0.2">
      <c r="A568">
        <f t="shared" si="34"/>
        <v>1.7498671080495274</v>
      </c>
      <c r="B568">
        <f t="shared" si="35"/>
        <v>0.65174353386396777</v>
      </c>
      <c r="C568">
        <f t="shared" si="37"/>
        <v>0.73733774651383954</v>
      </c>
      <c r="D568">
        <f t="shared" si="37"/>
        <v>0.84881336170055521</v>
      </c>
      <c r="E568">
        <f t="shared" si="37"/>
        <v>0.93349229926294564</v>
      </c>
      <c r="F568">
        <f t="shared" si="37"/>
        <v>1</v>
      </c>
      <c r="G568">
        <f t="shared" si="37"/>
        <v>1.0369389359112202</v>
      </c>
      <c r="H568">
        <f t="shared" si="37"/>
        <v>1.1661701940949678</v>
      </c>
      <c r="I568">
        <f t="shared" si="37"/>
        <v>1.21671566358922</v>
      </c>
      <c r="J568">
        <f t="shared" si="37"/>
        <v>1.5533511995969933</v>
      </c>
      <c r="K568">
        <f t="shared" si="37"/>
        <v>2.1475166594190127</v>
      </c>
    </row>
    <row r="569" spans="1:11" x14ac:dyDescent="0.2">
      <c r="A569">
        <f t="shared" si="34"/>
        <v>1.7530087007031172</v>
      </c>
      <c r="B569">
        <f t="shared" si="35"/>
        <v>0.6478289702423401</v>
      </c>
      <c r="C569">
        <f t="shared" si="37"/>
        <v>0.73399261529688009</v>
      </c>
      <c r="D569">
        <f t="shared" si="37"/>
        <v>0.8465925504200742</v>
      </c>
      <c r="E569">
        <f t="shared" si="37"/>
        <v>0.93241631579143947</v>
      </c>
      <c r="F569">
        <f t="shared" si="37"/>
        <v>1</v>
      </c>
      <c r="G569">
        <f t="shared" si="37"/>
        <v>1.0376039637176011</v>
      </c>
      <c r="H569">
        <f t="shared" si="37"/>
        <v>1.1695422350349725</v>
      </c>
      <c r="I569">
        <f t="shared" si="37"/>
        <v>1.2213080595558015</v>
      </c>
      <c r="J569">
        <f t="shared" si="37"/>
        <v>1.5684097858507642</v>
      </c>
      <c r="K569">
        <f t="shared" si="37"/>
        <v>2.1911434855439236</v>
      </c>
    </row>
    <row r="570" spans="1:11" x14ac:dyDescent="0.2">
      <c r="A570">
        <f t="shared" si="34"/>
        <v>1.756150293356707</v>
      </c>
      <c r="B570">
        <f t="shared" si="35"/>
        <v>0.64396337482618382</v>
      </c>
      <c r="C570">
        <f t="shared" si="37"/>
        <v>0.73067960882989003</v>
      </c>
      <c r="D570">
        <f t="shared" si="37"/>
        <v>0.84438460487080147</v>
      </c>
      <c r="E570">
        <f t="shared" si="37"/>
        <v>0.9313434304269228</v>
      </c>
      <c r="F570">
        <f t="shared" si="37"/>
        <v>1</v>
      </c>
      <c r="G570">
        <f t="shared" si="37"/>
        <v>1.0382694594995177</v>
      </c>
      <c r="H570">
        <f t="shared" si="37"/>
        <v>1.1729318650106773</v>
      </c>
      <c r="I570">
        <f t="shared" si="37"/>
        <v>1.2259325662765599</v>
      </c>
      <c r="J570">
        <f t="shared" si="37"/>
        <v>1.583754222005628</v>
      </c>
      <c r="K570">
        <f t="shared" si="37"/>
        <v>2.2365527885258372</v>
      </c>
    </row>
    <row r="571" spans="1:11" x14ac:dyDescent="0.2">
      <c r="A571">
        <f t="shared" si="34"/>
        <v>1.7592918860102968</v>
      </c>
      <c r="B571">
        <f t="shared" si="35"/>
        <v>0.64014587387820154</v>
      </c>
      <c r="C571">
        <f t="shared" si="37"/>
        <v>0.72739830046345411</v>
      </c>
      <c r="D571">
        <f t="shared" si="37"/>
        <v>0.84218943629653453</v>
      </c>
      <c r="E571">
        <f t="shared" si="37"/>
        <v>0.93027364089765496</v>
      </c>
      <c r="F571">
        <f t="shared" si="37"/>
        <v>1</v>
      </c>
      <c r="G571">
        <f t="shared" si="37"/>
        <v>1.0389354168352543</v>
      </c>
      <c r="H571">
        <f t="shared" si="37"/>
        <v>1.1763391865377242</v>
      </c>
      <c r="I571">
        <f t="shared" si="37"/>
        <v>1.2305894732044125</v>
      </c>
      <c r="J571">
        <f t="shared" si="37"/>
        <v>1.5993925613801072</v>
      </c>
      <c r="K571">
        <f t="shared" si="37"/>
        <v>2.2838555861963576</v>
      </c>
    </row>
    <row r="572" spans="1:11" x14ac:dyDescent="0.2">
      <c r="A572">
        <f t="shared" si="34"/>
        <v>1.7624334786638867</v>
      </c>
      <c r="B572">
        <f t="shared" si="35"/>
        <v>0.6363756143495285</v>
      </c>
      <c r="C572">
        <f t="shared" si="37"/>
        <v>0.72414827107996271</v>
      </c>
      <c r="D572">
        <f t="shared" si="37"/>
        <v>0.84000695674087777</v>
      </c>
      <c r="E572">
        <f t="shared" si="37"/>
        <v>0.92920694490012756</v>
      </c>
      <c r="F572">
        <f t="shared" si="37"/>
        <v>1</v>
      </c>
      <c r="G572">
        <f t="shared" si="37"/>
        <v>1.0396018292725582</v>
      </c>
      <c r="H572">
        <f t="shared" si="37"/>
        <v>1.1797643027734348</v>
      </c>
      <c r="I572">
        <f t="shared" si="37"/>
        <v>1.2352790731000458</v>
      </c>
      <c r="J572">
        <f t="shared" si="37"/>
        <v>1.6153331622656817</v>
      </c>
      <c r="K572">
        <f t="shared" si="37"/>
        <v>2.3331723101114989</v>
      </c>
    </row>
    <row r="573" spans="1:11" x14ac:dyDescent="0.2">
      <c r="A573">
        <f t="shared" si="34"/>
        <v>1.7655750713174765</v>
      </c>
      <c r="B573">
        <f t="shared" si="35"/>
        <v>0.63265176327185657</v>
      </c>
      <c r="C573">
        <f t="shared" si="37"/>
        <v>0.72092910892885931</v>
      </c>
      <c r="D573">
        <f t="shared" si="37"/>
        <v>0.83783707903875249</v>
      </c>
      <c r="E573">
        <f t="shared" si="37"/>
        <v>0.92814334009951172</v>
      </c>
      <c r="F573">
        <f t="shared" si="37"/>
        <v>1</v>
      </c>
      <c r="G573">
        <f t="shared" si="37"/>
        <v>1.0402686903286162</v>
      </c>
      <c r="H573">
        <f t="shared" si="37"/>
        <v>1.1832073175199016</v>
      </c>
      <c r="I573">
        <f t="shared" si="37"/>
        <v>1.2400016620772496</v>
      </c>
      <c r="J573">
        <f t="shared" si="37"/>
        <v>1.6315847024961376</v>
      </c>
      <c r="K573">
        <f t="shared" si="37"/>
        <v>2.384633824939439</v>
      </c>
    </row>
    <row r="574" spans="1:11" x14ac:dyDescent="0.2">
      <c r="A574">
        <f t="shared" si="34"/>
        <v>1.7687166639710663</v>
      </c>
      <c r="B574">
        <f t="shared" si="35"/>
        <v>0.62897350717086453</v>
      </c>
      <c r="C574">
        <f t="shared" si="37"/>
        <v>0.71774040946619433</v>
      </c>
      <c r="D574">
        <f t="shared" si="37"/>
        <v>0.83567971680801245</v>
      </c>
      <c r="E574">
        <f t="shared" si="37"/>
        <v>0.92708282413010423</v>
      </c>
      <c r="F574">
        <f t="shared" si="37"/>
        <v>1</v>
      </c>
      <c r="G574">
        <f t="shared" si="37"/>
        <v>1.04093599349003</v>
      </c>
      <c r="H574">
        <f t="shared" si="37"/>
        <v>1.1866683352270702</v>
      </c>
      <c r="I574">
        <f t="shared" si="37"/>
        <v>1.2447575396489747</v>
      </c>
      <c r="J574">
        <f t="shared" si="37"/>
        <v>1.6481561948601646</v>
      </c>
      <c r="K574">
        <f t="shared" si="37"/>
        <v>2.4383825832447834</v>
      </c>
    </row>
    <row r="575" spans="1:11" x14ac:dyDescent="0.2">
      <c r="A575">
        <f t="shared" si="34"/>
        <v>1.7718582566246561</v>
      </c>
      <c r="B575">
        <f t="shared" si="35"/>
        <v>0.62534005150009175</v>
      </c>
      <c r="C575">
        <f t="shared" si="37"/>
        <v>0.71458177519835464</v>
      </c>
      <c r="D575">
        <f t="shared" si="37"/>
        <v>0.83353478444116413</v>
      </c>
      <c r="E575">
        <f t="shared" si="37"/>
        <v>0.92602539459576849</v>
      </c>
      <c r="F575">
        <f t="shared" si="37"/>
        <v>1</v>
      </c>
      <c r="G575">
        <f t="shared" si="37"/>
        <v>1.0416037322127927</v>
      </c>
      <c r="H575">
        <f t="shared" si="37"/>
        <v>1.1901474609958067</v>
      </c>
      <c r="I575">
        <f t="shared" si="37"/>
        <v>1.2495470087741334</v>
      </c>
      <c r="J575">
        <f t="shared" si="37"/>
        <v>1.6650570034146914</v>
      </c>
      <c r="K575">
        <f t="shared" si="37"/>
        <v>2.4945739371250935</v>
      </c>
    </row>
    <row r="576" spans="1:11" x14ac:dyDescent="0.2">
      <c r="A576">
        <f t="shared" si="34"/>
        <v>1.7749998492782459</v>
      </c>
      <c r="B576">
        <f t="shared" si="35"/>
        <v>0.62175062009442672</v>
      </c>
      <c r="C576">
        <f t="shared" si="37"/>
        <v>0.71145281552983863</v>
      </c>
      <c r="D576">
        <f t="shared" si="37"/>
        <v>0.83140219709718854</v>
      </c>
      <c r="E576">
        <f t="shared" si="37"/>
        <v>0.92497104907037253</v>
      </c>
      <c r="F576">
        <f t="shared" si="37"/>
        <v>1</v>
      </c>
      <c r="G576">
        <f t="shared" si="37"/>
        <v>1.0422718999222687</v>
      </c>
      <c r="H576">
        <f t="shared" si="37"/>
        <v>1.1936448005809519</v>
      </c>
      <c r="I576">
        <f t="shared" si="37"/>
        <v>1.2543703759051537</v>
      </c>
      <c r="J576">
        <f t="shared" si="37"/>
        <v>1.6822968607609854</v>
      </c>
      <c r="K576">
        <f t="shared" si="37"/>
        <v>2.5533776321312058</v>
      </c>
    </row>
    <row r="577" spans="1:11" x14ac:dyDescent="0.2">
      <c r="A577">
        <f t="shared" si="34"/>
        <v>1.7781414419318358</v>
      </c>
      <c r="B577">
        <f t="shared" si="35"/>
        <v>0.61820445464242357</v>
      </c>
      <c r="C577">
        <f t="shared" si="37"/>
        <v>0.70835314661496174</v>
      </c>
      <c r="D577">
        <f t="shared" si="37"/>
        <v>0.82928187069346548</v>
      </c>
      <c r="E577">
        <f t="shared" si="37"/>
        <v>0.92391978509822392</v>
      </c>
      <c r="F577">
        <f t="shared" si="37"/>
        <v>1</v>
      </c>
      <c r="G577">
        <f t="shared" si="37"/>
        <v>1.0429404900131727</v>
      </c>
      <c r="H577">
        <f t="shared" si="37"/>
        <v>1.1971604603943602</v>
      </c>
      <c r="I577">
        <f t="shared" si="37"/>
        <v>1.2592279510363011</v>
      </c>
      <c r="J577">
        <f t="shared" si="37"/>
        <v>1.6998858863504565</v>
      </c>
      <c r="K577">
        <f t="shared" si="37"/>
        <v>2.614979513727016</v>
      </c>
    </row>
    <row r="578" spans="1:11" x14ac:dyDescent="0.2">
      <c r="A578">
        <f t="shared" si="34"/>
        <v>1.7812830345854256</v>
      </c>
      <c r="B578">
        <f t="shared" si="35"/>
        <v>0.61470081417669276</v>
      </c>
      <c r="C578">
        <f t="shared" si="37"/>
        <v>0.70528239121336811</v>
      </c>
      <c r="D578">
        <f t="shared" si="37"/>
        <v>0.82717372189779659</v>
      </c>
      <c r="E578">
        <f t="shared" si="37"/>
        <v>0.92287160019450076</v>
      </c>
      <c r="F578">
        <f t="shared" si="37"/>
        <v>1</v>
      </c>
      <c r="G578">
        <f t="shared" si="37"/>
        <v>1.0436094958495501</v>
      </c>
      <c r="H578">
        <f t="shared" si="37"/>
        <v>1.2006945475079229</v>
      </c>
      <c r="I578">
        <f t="shared" si="37"/>
        <v>1.2641200477527827</v>
      </c>
      <c r="J578">
        <f t="shared" si="37"/>
        <v>1.7178346058924896</v>
      </c>
      <c r="K578">
        <f t="shared" si="37"/>
        <v>2.6795834824230931</v>
      </c>
    </row>
    <row r="579" spans="1:11" x14ac:dyDescent="0.2">
      <c r="A579">
        <f t="shared" si="34"/>
        <v>1.7844246272390154</v>
      </c>
      <c r="B579">
        <f t="shared" si="35"/>
        <v>0.61123897458164966</v>
      </c>
      <c r="C579">
        <f t="shared" si="37"/>
        <v>0.70224017854923892</v>
      </c>
      <c r="D579">
        <f t="shared" si="37"/>
        <v>0.82507766812052818</v>
      </c>
      <c r="E579">
        <f t="shared" si="37"/>
        <v>0.92182649184567977</v>
      </c>
      <c r="F579">
        <f t="shared" si="37"/>
        <v>1</v>
      </c>
      <c r="G579">
        <f t="shared" si="37"/>
        <v>1.0442789107647603</v>
      </c>
      <c r="H579">
        <f t="shared" si="37"/>
        <v>1.204247169656576</v>
      </c>
      <c r="I579">
        <f t="shared" si="37"/>
        <v>1.2690469832806481</v>
      </c>
      <c r="J579">
        <f t="shared" si="37"/>
        <v>1.7361539719424901</v>
      </c>
      <c r="K579">
        <f t="shared" si="37"/>
        <v>2.7474137409141561</v>
      </c>
    </row>
    <row r="580" spans="1:11" x14ac:dyDescent="0.2">
      <c r="A580">
        <f t="shared" si="34"/>
        <v>1.7875662198926052</v>
      </c>
      <c r="B580">
        <f t="shared" si="35"/>
        <v>0.60781822811793351</v>
      </c>
      <c r="C580">
        <f t="shared" si="37"/>
        <v>0.69922614417408624</v>
      </c>
      <c r="D580">
        <f t="shared" si="37"/>
        <v>0.82299362750676974</v>
      </c>
      <c r="E580">
        <f t="shared" si="37"/>
        <v>0.92078445750996074</v>
      </c>
      <c r="F580">
        <f t="shared" si="37"/>
        <v>1</v>
      </c>
      <c r="G580">
        <f t="shared" si="37"/>
        <v>1.0449487280614582</v>
      </c>
      <c r="H580">
        <f t="shared" si="37"/>
        <v>1.2078184352412875</v>
      </c>
      <c r="I580">
        <f t="shared" si="37"/>
        <v>1.274009078537502</v>
      </c>
      <c r="J580">
        <f t="shared" si="37"/>
        <v>1.7548553857547278</v>
      </c>
      <c r="K580">
        <f t="shared" si="37"/>
        <v>2.8187173853993004</v>
      </c>
    </row>
    <row r="581" spans="1:11" x14ac:dyDescent="0.2">
      <c r="A581">
        <f t="shared" si="34"/>
        <v>1.790707812546195</v>
      </c>
      <c r="B581">
        <f t="shared" si="35"/>
        <v>0.60443788296284195</v>
      </c>
      <c r="C581">
        <f t="shared" si="37"/>
        <v>0.69623992983302685</v>
      </c>
      <c r="D581">
        <f t="shared" si="37"/>
        <v>0.82092151892870813</v>
      </c>
      <c r="E581">
        <f t="shared" si="37"/>
        <v>0.91974549461768795</v>
      </c>
      <c r="F581">
        <f t="shared" si="37"/>
        <v>1</v>
      </c>
      <c r="G581">
        <f t="shared" si="37"/>
        <v>1.0456189410115799</v>
      </c>
      <c r="H581">
        <f t="shared" si="37"/>
        <v>1.2114084533320291</v>
      </c>
      <c r="I581">
        <f t="shared" si="37"/>
        <v>1.2790066581840429</v>
      </c>
      <c r="J581">
        <f t="shared" si="37"/>
        <v>1.7739507204915719</v>
      </c>
      <c r="K581">
        <f t="shared" si="37"/>
        <v>2.8937674041989871</v>
      </c>
    </row>
    <row r="582" spans="1:11" x14ac:dyDescent="0.2">
      <c r="A582">
        <f t="shared" si="34"/>
        <v>1.7938494051997849</v>
      </c>
      <c r="B582">
        <f t="shared" si="35"/>
        <v>0.60109726276615782</v>
      </c>
      <c r="C582">
        <f t="shared" si="37"/>
        <v>0.69328118333443178</v>
      </c>
      <c r="D582">
        <f t="shared" si="37"/>
        <v>0.81886126197801745</v>
      </c>
      <c r="E582">
        <f t="shared" si="37"/>
        <v>0.9187096005717672</v>
      </c>
      <c r="F582">
        <f t="shared" si="37"/>
        <v>1</v>
      </c>
      <c r="G582">
        <f t="shared" si="37"/>
        <v>1.0462895428563284</v>
      </c>
      <c r="H582">
        <f t="shared" si="37"/>
        <v>1.2150173336707264</v>
      </c>
      <c r="I582">
        <f t="shared" si="37"/>
        <v>1.2840400506764449</v>
      </c>
      <c r="J582">
        <f t="shared" si="37"/>
        <v>1.7934523458883651</v>
      </c>
      <c r="K582">
        <f t="shared" si="37"/>
        <v>2.9728661603653932</v>
      </c>
    </row>
    <row r="583" spans="1:11" x14ac:dyDescent="0.2">
      <c r="A583">
        <f t="shared" si="34"/>
        <v>1.7969909978533747</v>
      </c>
      <c r="B583">
        <f t="shared" si="35"/>
        <v>0.59779570622076583</v>
      </c>
      <c r="C583">
        <f t="shared" si="37"/>
        <v>0.69034955842285617</v>
      </c>
      <c r="D583">
        <f t="shared" si="37"/>
        <v>0.81681277695836085</v>
      </c>
      <c r="E583">
        <f t="shared" si="37"/>
        <v>0.91767677274808157</v>
      </c>
      <c r="F583">
        <f t="shared" si="37"/>
        <v>1</v>
      </c>
      <c r="G583">
        <f t="shared" si="37"/>
        <v>1.046960526806159</v>
      </c>
      <c r="H583">
        <f t="shared" si="37"/>
        <v>1.2186451866741892</v>
      </c>
      <c r="I583">
        <f t="shared" si="37"/>
        <v>1.2891095883195955</v>
      </c>
      <c r="J583">
        <f t="shared" si="37"/>
        <v>1.8133731544815677</v>
      </c>
      <c r="K583">
        <f t="shared" si="37"/>
        <v>3.0563494519447052</v>
      </c>
    </row>
    <row r="584" spans="1:11" x14ac:dyDescent="0.2">
      <c r="A584">
        <f t="shared" si="34"/>
        <v>1.8001325905069645</v>
      </c>
      <c r="B584">
        <f t="shared" si="35"/>
        <v>0.59453256664749188</v>
      </c>
      <c r="C584">
        <f t="shared" si="37"/>
        <v>0.68744471465514867</v>
      </c>
      <c r="D584">
        <f t="shared" si="37"/>
        <v>0.81477598487798397</v>
      </c>
      <c r="E584">
        <f t="shared" si="37"/>
        <v>0.91664700849590142</v>
      </c>
      <c r="F584">
        <f t="shared" si="37"/>
        <v>1</v>
      </c>
      <c r="G584">
        <f t="shared" si="37"/>
        <v>1.0476318860407701</v>
      </c>
      <c r="H584">
        <f t="shared" si="37"/>
        <v>1.222292123437019</v>
      </c>
      <c r="I584">
        <f t="shared" si="37"/>
        <v>1.2942156073212099</v>
      </c>
      <c r="J584">
        <f t="shared" si="37"/>
        <v>1.8337265895170067</v>
      </c>
      <c r="K584">
        <f t="shared" si="37"/>
        <v>3.1445912648520356</v>
      </c>
    </row>
    <row r="585" spans="1:11" x14ac:dyDescent="0.2">
      <c r="A585">
        <f t="shared" si="34"/>
        <v>1.8032741831605543</v>
      </c>
      <c r="B585">
        <f t="shared" si="35"/>
        <v>0.59130721159361699</v>
      </c>
      <c r="C585">
        <f t="shared" si="37"/>
        <v>0.68456631727965378</v>
      </c>
      <c r="D585">
        <f t="shared" si="37"/>
        <v>0.81275080744239925</v>
      </c>
      <c r="E585">
        <f t="shared" si="37"/>
        <v>0.91562030513829284</v>
      </c>
      <c r="F585">
        <f t="shared" si="37"/>
        <v>1</v>
      </c>
      <c r="G585">
        <f t="shared" si="37"/>
        <v>1.0483036137090898</v>
      </c>
      <c r="H585">
        <f t="shared" si="37"/>
        <v>1.225958255734495</v>
      </c>
      <c r="I585">
        <f t="shared" si="37"/>
        <v>1.299358447846833</v>
      </c>
      <c r="J585">
        <f t="shared" si="37"/>
        <v>1.8545266746651365</v>
      </c>
      <c r="K585">
        <f t="shared" si="37"/>
        <v>3.2380093602319229</v>
      </c>
    </row>
    <row r="586" spans="1:11" x14ac:dyDescent="0.2">
      <c r="A586">
        <f t="shared" si="34"/>
        <v>1.8064157758141441</v>
      </c>
      <c r="B586">
        <f t="shared" si="35"/>
        <v>0.58811902244454139</v>
      </c>
      <c r="C586">
        <f t="shared" si="37"/>
        <v>0.68171403711841128</v>
      </c>
      <c r="D586">
        <f t="shared" si="37"/>
        <v>0.8107371670471597</v>
      </c>
      <c r="E586">
        <f t="shared" si="37"/>
        <v>0.91459665997252282</v>
      </c>
      <c r="F586">
        <f t="shared" si="37"/>
        <v>1</v>
      </c>
      <c r="G586">
        <f t="shared" ref="C586:K649" si="38">1/(1+G$7*COS($A586))</f>
        <v>1.0489757029292681</v>
      </c>
      <c r="H586">
        <f t="shared" si="38"/>
        <v>1.2296436960254349</v>
      </c>
      <c r="I586">
        <f t="shared" si="38"/>
        <v>1.3045384540757505</v>
      </c>
      <c r="J586">
        <f t="shared" si="38"/>
        <v>1.8757880456813096</v>
      </c>
      <c r="K586">
        <f t="shared" si="38"/>
        <v>3.3370718723910016</v>
      </c>
    </row>
    <row r="587" spans="1:11" x14ac:dyDescent="0.2">
      <c r="A587">
        <f t="shared" si="34"/>
        <v>1.809557368467734</v>
      </c>
      <c r="B587">
        <f t="shared" si="35"/>
        <v>0.58496739404810294</v>
      </c>
      <c r="C587">
        <f t="shared" si="38"/>
        <v>0.67888755045227167</v>
      </c>
      <c r="D587">
        <f t="shared" si="38"/>
        <v>0.80873498677071931</v>
      </c>
      <c r="E587">
        <f t="shared" si="38"/>
        <v>0.91357607027045951</v>
      </c>
      <c r="F587">
        <f t="shared" si="38"/>
        <v>1</v>
      </c>
      <c r="G587">
        <f t="shared" si="38"/>
        <v>1.0496481467886689</v>
      </c>
      <c r="H587">
        <f t="shared" si="38"/>
        <v>1.2333485574550305</v>
      </c>
      <c r="I587">
        <f t="shared" si="38"/>
        <v>1.3097559742578231</v>
      </c>
      <c r="J587">
        <f t="shared" si="38"/>
        <v>1.8975259841612149</v>
      </c>
      <c r="K587">
        <f t="shared" si="38"/>
        <v>3.4423051371737556</v>
      </c>
    </row>
    <row r="588" spans="1:11" x14ac:dyDescent="0.2">
      <c r="A588">
        <f t="shared" si="34"/>
        <v>1.8126989611213238</v>
      </c>
      <c r="B588">
        <f t="shared" si="35"/>
        <v>0.58185173435106674</v>
      </c>
      <c r="C588">
        <f t="shared" si="38"/>
        <v>0.67608653890884063</v>
      </c>
      <c r="D588">
        <f t="shared" si="38"/>
        <v>0.80674419036738276</v>
      </c>
      <c r="E588">
        <f t="shared" si="38"/>
        <v>0.91255853327897163</v>
      </c>
      <c r="F588">
        <f t="shared" si="38"/>
        <v>1</v>
      </c>
      <c r="G588">
        <f t="shared" si="38"/>
        <v>1.050320938343863</v>
      </c>
      <c r="H588">
        <f t="shared" si="38"/>
        <v>1.2370729538576579</v>
      </c>
      <c r="I588">
        <f t="shared" si="38"/>
        <v>1.3150113607712635</v>
      </c>
      <c r="J588">
        <f t="shared" si="38"/>
        <v>1.9197564535550562</v>
      </c>
      <c r="K588">
        <f t="shared" si="38"/>
        <v>3.5543030270774199</v>
      </c>
    </row>
    <row r="589" spans="1:11" x14ac:dyDescent="0.2">
      <c r="A589">
        <f t="shared" ref="A589:A652" si="39">A588+B$3</f>
        <v>1.8158405537749136</v>
      </c>
      <c r="B589">
        <f t="shared" ref="B589:B652" si="40">1/(1+B$7*COS($A589))</f>
        <v>0.57877146404733326</v>
      </c>
      <c r="C589">
        <f t="shared" si="38"/>
        <v>0.67331068935317251</v>
      </c>
      <c r="D589">
        <f t="shared" si="38"/>
        <v>0.80476470226033692</v>
      </c>
      <c r="E589">
        <f t="shared" si="38"/>
        <v>0.91154404622032204</v>
      </c>
      <c r="F589">
        <f t="shared" si="38"/>
        <v>1</v>
      </c>
      <c r="G589">
        <f t="shared" si="38"/>
        <v>1.050994070620622</v>
      </c>
      <c r="H589">
        <f t="shared" si="38"/>
        <v>1.2408169997596596</v>
      </c>
      <c r="I589">
        <f t="shared" si="38"/>
        <v>1.3203049701813705</v>
      </c>
      <c r="J589">
        <f t="shared" si="38"/>
        <v>1.9424961376187821</v>
      </c>
      <c r="K589">
        <f t="shared" si="38"/>
        <v>3.6737381426575553</v>
      </c>
    </row>
    <row r="590" spans="1:11" x14ac:dyDescent="0.2">
      <c r="A590">
        <f t="shared" si="39"/>
        <v>1.8189821464285034</v>
      </c>
      <c r="B590">
        <f t="shared" si="40"/>
        <v>0.57572601623742281</v>
      </c>
      <c r="C590">
        <f t="shared" si="38"/>
        <v>0.67055969378113467</v>
      </c>
      <c r="D590">
        <f t="shared" si="38"/>
        <v>0.80279644753477075</v>
      </c>
      <c r="E590">
        <f t="shared" si="38"/>
        <v>0.91053260629256094</v>
      </c>
      <c r="F590">
        <f t="shared" si="38"/>
        <v>1</v>
      </c>
      <c r="G590">
        <f t="shared" si="38"/>
        <v>1.0516675366139157</v>
      </c>
      <c r="H590">
        <f t="shared" si="38"/>
        <v>1.2445808103820968</v>
      </c>
      <c r="I590">
        <f t="shared" si="38"/>
        <v>1.3256371633002464</v>
      </c>
      <c r="J590">
        <f t="shared" si="38"/>
        <v>1.9657624814969736</v>
      </c>
      <c r="K590">
        <f t="shared" si="38"/>
        <v>3.8013753056304762</v>
      </c>
    </row>
    <row r="591" spans="1:11" x14ac:dyDescent="0.2">
      <c r="A591">
        <f t="shared" si="39"/>
        <v>1.8221237390820932</v>
      </c>
      <c r="B591">
        <f t="shared" si="40"/>
        <v>0.57271483609881801</v>
      </c>
      <c r="C591">
        <f t="shared" si="38"/>
        <v>0.66783324921536702</v>
      </c>
      <c r="D591">
        <f t="shared" si="38"/>
        <v>0.80083935193107525</v>
      </c>
      <c r="E591">
        <f t="shared" si="38"/>
        <v>0.90952421066991362</v>
      </c>
      <c r="F591">
        <f t="shared" si="38"/>
        <v>1</v>
      </c>
      <c r="G591">
        <f t="shared" si="38"/>
        <v>1.0523413292879071</v>
      </c>
      <c r="H591">
        <f t="shared" si="38"/>
        <v>1.2483645016434732</v>
      </c>
      <c r="I591">
        <f t="shared" si="38"/>
        <v>1.331008305247503</v>
      </c>
      <c r="J591">
        <f t="shared" si="38"/>
        <v>1.9895737356499301</v>
      </c>
      <c r="K591">
        <f t="shared" si="38"/>
        <v>3.9380879255542154</v>
      </c>
    </row>
    <row r="592" spans="1:11" x14ac:dyDescent="0.2">
      <c r="A592">
        <f t="shared" si="39"/>
        <v>1.8252653317356831</v>
      </c>
      <c r="B592">
        <f t="shared" si="40"/>
        <v>0.5697373805667646</v>
      </c>
      <c r="C592">
        <f t="shared" si="38"/>
        <v>0.66513105760376223</v>
      </c>
      <c r="D592">
        <f t="shared" si="38"/>
        <v>0.79889334183812699</v>
      </c>
      <c r="E592">
        <f t="shared" si="38"/>
        <v>0.90851885650316566</v>
      </c>
      <c r="F592">
        <f t="shared" si="38"/>
        <v>1</v>
      </c>
      <c r="G592">
        <f t="shared" si="38"/>
        <v>1.0530154415759541</v>
      </c>
      <c r="H592">
        <f t="shared" si="38"/>
        <v>1.2521681901624262</v>
      </c>
      <c r="I592">
        <f t="shared" si="38"/>
        <v>1.3364187655119919</v>
      </c>
      <c r="J592">
        <f t="shared" si="38"/>
        <v>2.0139490028573777</v>
      </c>
      <c r="K592">
        <f t="shared" si="38"/>
        <v>4.084877980334479</v>
      </c>
    </row>
    <row r="593" spans="1:11" x14ac:dyDescent="0.2">
      <c r="A593">
        <f t="shared" si="39"/>
        <v>1.8284069243892729</v>
      </c>
      <c r="B593">
        <f t="shared" si="40"/>
        <v>0.56679311802514165</v>
      </c>
      <c r="C593">
        <f t="shared" si="38"/>
        <v>0.66245282572039754</v>
      </c>
      <c r="D593">
        <f t="shared" si="38"/>
        <v>0.79695834428665269</v>
      </c>
      <c r="E593">
        <f t="shared" si="38"/>
        <v>0.90751654092004619</v>
      </c>
      <c r="F593">
        <f t="shared" si="38"/>
        <v>1</v>
      </c>
      <c r="G593">
        <f t="shared" si="38"/>
        <v>1.0536898663806051</v>
      </c>
      <c r="H593">
        <f t="shared" si="38"/>
        <v>1.2559919932603856</v>
      </c>
      <c r="I593">
        <f t="shared" si="38"/>
        <v>1.3418689180145618</v>
      </c>
      <c r="J593">
        <f t="shared" si="38"/>
        <v>2.0389082885531491</v>
      </c>
      <c r="K593">
        <f t="shared" si="38"/>
        <v>4.242900577060909</v>
      </c>
    </row>
    <row r="594" spans="1:11" x14ac:dyDescent="0.2">
      <c r="A594">
        <f t="shared" si="39"/>
        <v>1.8315485170428627</v>
      </c>
      <c r="B594">
        <f t="shared" si="40"/>
        <v>0.56388152800703639</v>
      </c>
      <c r="C594">
        <f t="shared" si="38"/>
        <v>0.65979826506884787</v>
      </c>
      <c r="D594">
        <f t="shared" si="38"/>
        <v>0.7950342869426722</v>
      </c>
      <c r="E594">
        <f t="shared" si="38"/>
        <v>0.90651726102560559</v>
      </c>
      <c r="F594">
        <f t="shared" si="38"/>
        <v>1</v>
      </c>
      <c r="G594">
        <f t="shared" si="38"/>
        <v>1.054364596573605</v>
      </c>
      <c r="H594">
        <f t="shared" si="38"/>
        <v>1.2598360289641992</v>
      </c>
      <c r="I594">
        <f t="shared" si="38"/>
        <v>1.3473591411718779</v>
      </c>
      <c r="J594">
        <f t="shared" si="38"/>
        <v>2.0644725547695368</v>
      </c>
      <c r="K594">
        <f t="shared" si="38"/>
        <v>4.4134943668295321</v>
      </c>
    </row>
    <row r="595" spans="1:11" x14ac:dyDescent="0.2">
      <c r="A595">
        <f t="shared" si="39"/>
        <v>1.8346901096964525</v>
      </c>
      <c r="B595">
        <f t="shared" si="40"/>
        <v>0.56100210090466762</v>
      </c>
      <c r="C595">
        <f t="shared" si="38"/>
        <v>0.65716709178781429</v>
      </c>
      <c r="D595">
        <f t="shared" si="38"/>
        <v>0.79312109810102216</v>
      </c>
      <c r="E595">
        <f t="shared" si="38"/>
        <v>0.90552101390259254</v>
      </c>
      <c r="F595">
        <f t="shared" si="38"/>
        <v>1</v>
      </c>
      <c r="G595">
        <f t="shared" si="38"/>
        <v>1.0550396249958942</v>
      </c>
      <c r="H595">
        <f t="shared" si="38"/>
        <v>1.26370041600872</v>
      </c>
      <c r="I595">
        <f t="shared" si="38"/>
        <v>1.3528898179613098</v>
      </c>
      <c r="J595">
        <f t="shared" si="38"/>
        <v>2.0906637779969621</v>
      </c>
      <c r="K595">
        <f t="shared" si="38"/>
        <v>4.598219508713199</v>
      </c>
    </row>
    <row r="596" spans="1:11" x14ac:dyDescent="0.2">
      <c r="A596">
        <f t="shared" si="39"/>
        <v>1.8378317023500423</v>
      </c>
      <c r="B596">
        <f t="shared" si="40"/>
        <v>0.55815433768831968</v>
      </c>
      <c r="C596">
        <f t="shared" si="38"/>
        <v>0.65455902655900355</v>
      </c>
      <c r="D596">
        <f t="shared" si="38"/>
        <v>0.79121870667895589</v>
      </c>
      <c r="E596">
        <f t="shared" si="38"/>
        <v>0.90452779661182681</v>
      </c>
      <c r="F596">
        <f t="shared" si="38"/>
        <v>1</v>
      </c>
      <c r="G596">
        <f t="shared" si="38"/>
        <v>1.0557149444576137</v>
      </c>
      <c r="H596">
        <f t="shared" si="38"/>
        <v>1.2675852738393607</v>
      </c>
      <c r="I596">
        <f t="shared" si="38"/>
        <v>1.3584613359869215</v>
      </c>
      <c r="J596">
        <f t="shared" si="38"/>
        <v>2.1175050112945777</v>
      </c>
      <c r="K596">
        <f t="shared" si="38"/>
        <v>4.7989054632499499</v>
      </c>
    </row>
    <row r="597" spans="1:11" x14ac:dyDescent="0.2">
      <c r="A597">
        <f t="shared" si="39"/>
        <v>1.8409732950036322</v>
      </c>
      <c r="B597">
        <f t="shared" si="40"/>
        <v>0.55533774963396265</v>
      </c>
      <c r="C597">
        <f t="shared" si="38"/>
        <v>0.65197379451719639</v>
      </c>
      <c r="D597">
        <f t="shared" si="38"/>
        <v>0.78932704220982075</v>
      </c>
      <c r="E597">
        <f t="shared" si="38"/>
        <v>0.90353760619256873</v>
      </c>
      <c r="F597">
        <f t="shared" si="38"/>
        <v>1</v>
      </c>
      <c r="G597">
        <f t="shared" si="38"/>
        <v>1.0563905477381113</v>
      </c>
      <c r="H597">
        <f t="shared" si="38"/>
        <v>1.2714907226146048</v>
      </c>
      <c r="I597">
        <f t="shared" si="38"/>
        <v>1.3640740875465742</v>
      </c>
      <c r="J597">
        <f t="shared" si="38"/>
        <v>2.1450204510206636</v>
      </c>
      <c r="K597">
        <f t="shared" si="38"/>
        <v>5.0177117185583269</v>
      </c>
    </row>
    <row r="598" spans="1:11" x14ac:dyDescent="0.2">
      <c r="A598">
        <f t="shared" si="39"/>
        <v>1.844114887657222</v>
      </c>
      <c r="B598">
        <f t="shared" si="40"/>
        <v>0.55255185805924667</v>
      </c>
      <c r="C598">
        <f t="shared" si="38"/>
        <v>0.64941112516244293</v>
      </c>
      <c r="D598">
        <f t="shared" si="38"/>
        <v>0.78744603483680931</v>
      </c>
      <c r="E598">
        <f t="shared" si="38"/>
        <v>0.90255043966288584</v>
      </c>
      <c r="F598">
        <f t="shared" si="38"/>
        <v>1</v>
      </c>
      <c r="G598">
        <f t="shared" si="38"/>
        <v>1.0570664275859476</v>
      </c>
      <c r="H598">
        <f t="shared" si="38"/>
        <v>1.2754168832084836</v>
      </c>
      <c r="I598">
        <f t="shared" si="38"/>
        <v>1.3697284697001704</v>
      </c>
      <c r="J598">
        <f t="shared" si="38"/>
        <v>2.1732355085887654</v>
      </c>
      <c r="K598">
        <f t="shared" si="38"/>
        <v>5.2572057246415849</v>
      </c>
    </row>
    <row r="599" spans="1:11" x14ac:dyDescent="0.2">
      <c r="A599">
        <f t="shared" si="39"/>
        <v>1.8472564803108118</v>
      </c>
      <c r="B599">
        <f t="shared" si="40"/>
        <v>0.54979619406757119</v>
      </c>
      <c r="C599">
        <f t="shared" si="38"/>
        <v>0.64687075227433011</v>
      </c>
      <c r="D599">
        <f t="shared" si="38"/>
        <v>0.78557561530678821</v>
      </c>
      <c r="E599">
        <f t="shared" si="38"/>
        <v>0.90156629402001709</v>
      </c>
      <c r="F599">
        <f t="shared" si="38"/>
        <v>1</v>
      </c>
      <c r="G599">
        <f t="shared" si="38"/>
        <v>1.0577425767189044</v>
      </c>
      <c r="H599">
        <f t="shared" si="38"/>
        <v>1.2793638772130045</v>
      </c>
      <c r="I599">
        <f t="shared" si="38"/>
        <v>1.3754248843390564</v>
      </c>
      <c r="J599">
        <f t="shared" si="38"/>
        <v>2.2021768876967527</v>
      </c>
      <c r="K599">
        <f t="shared" si="38"/>
        <v>5.5204640069632873</v>
      </c>
    </row>
    <row r="600" spans="1:11" x14ac:dyDescent="0.2">
      <c r="A600">
        <f t="shared" si="39"/>
        <v>1.8503980729644016</v>
      </c>
      <c r="B600">
        <f t="shared" si="40"/>
        <v>0.54707029829994425</v>
      </c>
      <c r="C600">
        <f t="shared" si="38"/>
        <v>0.64435241382825903</v>
      </c>
      <c r="D600">
        <f t="shared" si="38"/>
        <v>0.78371571496419756</v>
      </c>
      <c r="E600">
        <f t="shared" si="38"/>
        <v>0.90058516624073337</v>
      </c>
      <c r="F600">
        <f t="shared" si="38"/>
        <v>1</v>
      </c>
      <c r="G600">
        <f t="shared" si="38"/>
        <v>1.0584189878239938</v>
      </c>
      <c r="H600">
        <f t="shared" si="38"/>
        <v>1.2833318269405438</v>
      </c>
      <c r="I600">
        <f t="shared" si="38"/>
        <v>1.3811637382566131</v>
      </c>
      <c r="J600">
        <f t="shared" si="38"/>
        <v>2.2318726675220928</v>
      </c>
      <c r="K600">
        <f t="shared" si="38"/>
        <v>5.8112049217732684</v>
      </c>
    </row>
    <row r="601" spans="1:11" x14ac:dyDescent="0.2">
      <c r="A601">
        <f t="shared" si="39"/>
        <v>1.8535396656179914</v>
      </c>
      <c r="B601">
        <f t="shared" si="40"/>
        <v>0.54437372069435408</v>
      </c>
      <c r="C601">
        <f t="shared" si="38"/>
        <v>0.64185585191368311</v>
      </c>
      <c r="D601">
        <f t="shared" si="38"/>
        <v>0.78186626574502371</v>
      </c>
      <c r="E601">
        <f t="shared" si="38"/>
        <v>0.89960705328169466</v>
      </c>
      <c r="F601">
        <f t="shared" si="38"/>
        <v>1</v>
      </c>
      <c r="G601">
        <f t="shared" si="38"/>
        <v>1.0590956535574705</v>
      </c>
      <c r="H601">
        <f t="shared" si="38"/>
        <v>1.2873208554261886</v>
      </c>
      <c r="I601">
        <f t="shared" si="38"/>
        <v>1.3869454432200481</v>
      </c>
      <c r="J601">
        <f t="shared" si="38"/>
        <v>2.2623523924280602</v>
      </c>
      <c r="K601">
        <f t="shared" si="38"/>
        <v>6.1339652408685472</v>
      </c>
    </row>
    <row r="602" spans="1:11" x14ac:dyDescent="0.2">
      <c r="A602">
        <f t="shared" si="39"/>
        <v>1.8566812582715813</v>
      </c>
      <c r="B602">
        <f t="shared" si="40"/>
        <v>0.54170602025239056</v>
      </c>
      <c r="C602">
        <f t="shared" si="38"/>
        <v>0.6393808126542494</v>
      </c>
      <c r="D602">
        <f t="shared" si="38"/>
        <v>0.78002720017084515</v>
      </c>
      <c r="E602">
        <f t="shared" si="38"/>
        <v>0.8986319520798054</v>
      </c>
      <c r="F602">
        <f t="shared" si="38"/>
        <v>1</v>
      </c>
      <c r="G602">
        <f t="shared" si="38"/>
        <v>1.0597725665448434</v>
      </c>
      <c r="H602">
        <f t="shared" si="38"/>
        <v>1.2913310864300362</v>
      </c>
      <c r="I602">
        <f t="shared" si="38"/>
        <v>1.3927704160434222</v>
      </c>
      <c r="J602">
        <f t="shared" si="38"/>
        <v>2.2936471687832278</v>
      </c>
      <c r="K602">
        <f t="shared" si="38"/>
        <v>6.4943384309288108</v>
      </c>
    </row>
    <row r="603" spans="1:11" x14ac:dyDescent="0.2">
      <c r="A603">
        <f t="shared" si="39"/>
        <v>1.8598228509251711</v>
      </c>
      <c r="B603">
        <f t="shared" si="40"/>
        <v>0.53906676481286364</v>
      </c>
      <c r="C603">
        <f t="shared" si="38"/>
        <v>0.63692704612979456</v>
      </c>
      <c r="D603">
        <f t="shared" si="38"/>
        <v>0.77819845134294596</v>
      </c>
      <c r="E603">
        <f t="shared" si="38"/>
        <v>0.89765985955256566</v>
      </c>
      <c r="F603">
        <f t="shared" si="38"/>
        <v>1</v>
      </c>
      <c r="G603">
        <f t="shared" si="38"/>
        <v>1.0604497193808895</v>
      </c>
      <c r="H603">
        <f t="shared" si="38"/>
        <v>1.2953626444394439</v>
      </c>
      <c r="I603">
        <f t="shared" si="38"/>
        <v>1.3986390786619274</v>
      </c>
      <c r="J603">
        <f t="shared" si="38"/>
        <v>2.3257897695611023</v>
      </c>
      <c r="K603">
        <f t="shared" si="38"/>
        <v>6.8993013293407293</v>
      </c>
    </row>
    <row r="604" spans="1:11" x14ac:dyDescent="0.2">
      <c r="A604">
        <f t="shared" si="39"/>
        <v>1.8629644435787609</v>
      </c>
      <c r="B604">
        <f t="shared" si="40"/>
        <v>0.53645553083217334</v>
      </c>
      <c r="C604">
        <f t="shared" si="38"/>
        <v>0.6344943063001427</v>
      </c>
      <c r="D604">
        <f t="shared" si="38"/>
        <v>0.77637995293650208</v>
      </c>
      <c r="E604">
        <f t="shared" si="38"/>
        <v>0.89669077259841978</v>
      </c>
      <c r="F604">
        <f t="shared" si="38"/>
        <v>1</v>
      </c>
      <c r="G604">
        <f t="shared" si="38"/>
        <v>1.0611271046296704</v>
      </c>
      <c r="H604">
        <f t="shared" si="38"/>
        <v>1.2994156546712294</v>
      </c>
      <c r="I604">
        <f t="shared" si="38"/>
        <v>1.4045518582074481</v>
      </c>
      <c r="J604">
        <f t="shared" si="38"/>
        <v>2.3588147474591996</v>
      </c>
      <c r="K604">
        <f t="shared" si="38"/>
        <v>7.3576699966570125</v>
      </c>
    </row>
    <row r="605" spans="1:11" x14ac:dyDescent="0.2">
      <c r="A605">
        <f t="shared" si="39"/>
        <v>1.8661060362323507</v>
      </c>
      <c r="B605">
        <f t="shared" si="40"/>
        <v>0.53387190317119904</v>
      </c>
      <c r="C605">
        <f t="shared" si="38"/>
        <v>0.63208235093066001</v>
      </c>
      <c r="D605">
        <f t="shared" si="38"/>
        <v>0.77457163919483418</v>
      </c>
      <c r="E605">
        <f t="shared" si="38"/>
        <v>0.89572468809710326</v>
      </c>
      <c r="F605">
        <f t="shared" si="38"/>
        <v>1</v>
      </c>
      <c r="G605">
        <f t="shared" si="38"/>
        <v>1.0618047148245473</v>
      </c>
      <c r="H605">
        <f t="shared" si="38"/>
        <v>1.3034902430738189</v>
      </c>
      <c r="I605">
        <f t="shared" si="38"/>
        <v>1.4105091870854209</v>
      </c>
      <c r="J605">
        <f t="shared" si="38"/>
        <v>2.3927585573582344</v>
      </c>
      <c r="K605">
        <f t="shared" si="38"/>
        <v>7.8807485436062779</v>
      </c>
    </row>
    <row r="606" spans="1:11" x14ac:dyDescent="0.2">
      <c r="A606">
        <f t="shared" si="39"/>
        <v>1.8692476288859405</v>
      </c>
      <c r="B606">
        <f t="shared" si="40"/>
        <v>0.53131547488848274</v>
      </c>
      <c r="C606">
        <f t="shared" si="38"/>
        <v>0.62969094151951555</v>
      </c>
      <c r="D606">
        <f t="shared" si="38"/>
        <v>0.77277344492372879</v>
      </c>
      <c r="E606">
        <f t="shared" si="38"/>
        <v>0.89476160290998363</v>
      </c>
      <c r="F606">
        <f t="shared" si="38"/>
        <v>1</v>
      </c>
      <c r="G606">
        <f t="shared" si="38"/>
        <v>1.0624825424682018</v>
      </c>
      <c r="H606">
        <f t="shared" si="38"/>
        <v>1.3075865363293431</v>
      </c>
      <c r="I606">
        <f t="shared" si="38"/>
        <v>1.4165115030530315</v>
      </c>
      <c r="J606">
        <f t="shared" si="38"/>
        <v>2.4276596890337219</v>
      </c>
      <c r="K606">
        <f t="shared" si="38"/>
        <v>8.4832734739061877</v>
      </c>
    </row>
    <row r="607" spans="1:11" x14ac:dyDescent="0.2">
      <c r="A607">
        <f t="shared" si="39"/>
        <v>1.8723892215395304</v>
      </c>
      <c r="B607">
        <f t="shared" si="40"/>
        <v>0.5287858470394915</v>
      </c>
      <c r="C607">
        <f t="shared" si="38"/>
        <v>0.62731984322660617</v>
      </c>
      <c r="D607">
        <f t="shared" si="38"/>
        <v>0.77098530548582656</v>
      </c>
      <c r="E607">
        <f t="shared" si="38"/>
        <v>0.8938015138804023</v>
      </c>
      <c r="F607">
        <f t="shared" si="38"/>
        <v>1</v>
      </c>
      <c r="G607">
        <f t="shared" si="38"/>
        <v>1.0631605800326542</v>
      </c>
      <c r="H607">
        <f t="shared" si="38"/>
        <v>1.3117046618556778</v>
      </c>
      <c r="I607">
        <f t="shared" si="38"/>
        <v>1.4225592492987624</v>
      </c>
      <c r="J607">
        <f t="shared" si="38"/>
        <v>2.4635588111355533</v>
      </c>
      <c r="K607">
        <f t="shared" si="38"/>
        <v>9.1848234709585945</v>
      </c>
    </row>
    <row r="608" spans="1:11" x14ac:dyDescent="0.2">
      <c r="A608">
        <f t="shared" si="39"/>
        <v>1.8755308141931202</v>
      </c>
      <c r="B608">
        <f t="shared" si="40"/>
        <v>0.52628262848174967</v>
      </c>
      <c r="C608">
        <f t="shared" si="38"/>
        <v>0.62496882480409888</v>
      </c>
      <c r="D608">
        <f t="shared" si="38"/>
        <v>0.76920715679507656</v>
      </c>
      <c r="E608">
        <f t="shared" si="38"/>
        <v>0.89284441783400992</v>
      </c>
      <c r="F608">
        <f t="shared" si="38"/>
        <v>1</v>
      </c>
      <c r="G608">
        <f t="shared" si="38"/>
        <v>1.0638388199592856</v>
      </c>
      <c r="H608">
        <f t="shared" si="38"/>
        <v>1.3158447478084265</v>
      </c>
      <c r="I608">
        <f t="shared" si="38"/>
        <v>1.4286528745233276</v>
      </c>
      <c r="J608">
        <f t="shared" si="38"/>
        <v>2.500498927567735</v>
      </c>
      <c r="K608">
        <f t="shared" si="38"/>
        <v>10.011986222138949</v>
      </c>
    </row>
    <row r="609" spans="1:11" x14ac:dyDescent="0.2">
      <c r="A609">
        <f t="shared" si="39"/>
        <v>1.87867240684671</v>
      </c>
      <c r="B609">
        <f t="shared" si="40"/>
        <v>0.52380543568564408</v>
      </c>
      <c r="C609">
        <f t="shared" si="38"/>
        <v>0.62263765852854847</v>
      </c>
      <c r="D609">
        <f t="shared" si="38"/>
        <v>0.76743893531125495</v>
      </c>
      <c r="E609">
        <f t="shared" si="38"/>
        <v>0.89189031157910248</v>
      </c>
      <c r="F609">
        <f t="shared" si="38"/>
        <v>1</v>
      </c>
      <c r="G609">
        <f t="shared" si="38"/>
        <v>1.0645172546588604</v>
      </c>
      <c r="H609">
        <f t="shared" si="38"/>
        <v>1.3200069230828442</v>
      </c>
      <c r="I609">
        <f t="shared" si="38"/>
        <v>1.4347928330220172</v>
      </c>
      <c r="J609">
        <f t="shared" si="38"/>
        <v>2.5385255475323953</v>
      </c>
      <c r="K609">
        <f t="shared" si="38"/>
        <v>11.001803172237793</v>
      </c>
    </row>
    <row r="610" spans="1:11" x14ac:dyDescent="0.2">
      <c r="A610">
        <f t="shared" si="39"/>
        <v>1.8818139995002998</v>
      </c>
      <c r="B610">
        <f t="shared" si="40"/>
        <v>0.52135389255070863</v>
      </c>
      <c r="C610">
        <f t="shared" si="38"/>
        <v>0.62032612013454991</v>
      </c>
      <c r="D610">
        <f t="shared" si="38"/>
        <v>0.7656805780345487</v>
      </c>
      <c r="E610">
        <f t="shared" si="38"/>
        <v>0.89093919190695048</v>
      </c>
      <c r="F610">
        <f t="shared" si="38"/>
        <v>1</v>
      </c>
      <c r="G610">
        <f t="shared" si="38"/>
        <v>1.0651958765115515</v>
      </c>
      <c r="H610">
        <f t="shared" si="38"/>
        <v>1.3241913173157007</v>
      </c>
      <c r="I610">
        <f t="shared" si="38"/>
        <v>1.4409795847684821</v>
      </c>
      <c r="J610">
        <f t="shared" si="38"/>
        <v>2.5776868706515876</v>
      </c>
      <c r="K610">
        <f t="shared" si="38"/>
        <v>12.207467357828556</v>
      </c>
    </row>
    <row r="611" spans="1:11" x14ac:dyDescent="0.2">
      <c r="A611">
        <f t="shared" si="39"/>
        <v>1.8849555921538896</v>
      </c>
      <c r="B611">
        <f t="shared" si="40"/>
        <v>0.51892763022720478</v>
      </c>
      <c r="C611">
        <f t="shared" si="38"/>
        <v>0.61803398874988491</v>
      </c>
      <c r="D611">
        <f t="shared" si="38"/>
        <v>0.76393202250020276</v>
      </c>
      <c r="E611">
        <f t="shared" si="38"/>
        <v>0.88999105559212877</v>
      </c>
      <c r="F611">
        <f t="shared" si="38"/>
        <v>1</v>
      </c>
      <c r="G611">
        <f t="shared" si="38"/>
        <v>1.0658746778669659</v>
      </c>
      <c r="H611">
        <f t="shared" si="38"/>
        <v>1.3283980608870811</v>
      </c>
      <c r="I611">
        <f t="shared" si="38"/>
        <v>1.4472135954999852</v>
      </c>
      <c r="J611">
        <f t="shared" si="38"/>
        <v>2.6180339887500734</v>
      </c>
      <c r="K611">
        <f t="shared" si="38"/>
        <v>13.708203932506708</v>
      </c>
    </row>
    <row r="612" spans="1:11" x14ac:dyDescent="0.2">
      <c r="A612">
        <f t="shared" si="39"/>
        <v>1.8880971848074795</v>
      </c>
      <c r="B612">
        <f t="shared" si="40"/>
        <v>0.51652628694282099</v>
      </c>
      <c r="C612">
        <f t="shared" si="38"/>
        <v>0.61576104683212141</v>
      </c>
      <c r="D612">
        <f t="shared" si="38"/>
        <v>0.76219320677322822</v>
      </c>
      <c r="E612">
        <f t="shared" si="38"/>
        <v>0.88904589939284195</v>
      </c>
      <c r="F612">
        <f t="shared" si="38"/>
        <v>1</v>
      </c>
      <c r="G612">
        <f t="shared" si="38"/>
        <v>1.0665536510441722</v>
      </c>
      <c r="H612">
        <f t="shared" si="38"/>
        <v>1.3326272849221203</v>
      </c>
      <c r="I612">
        <f t="shared" si="38"/>
        <v>1.4534953368041523</v>
      </c>
      <c r="J612">
        <f t="shared" si="38"/>
        <v>2.6596211060751225</v>
      </c>
      <c r="K612">
        <f t="shared" si="38"/>
        <v>15.627414939905821</v>
      </c>
    </row>
    <row r="613" spans="1:11" x14ac:dyDescent="0.2">
      <c r="A613">
        <f t="shared" si="39"/>
        <v>1.8912387774610693</v>
      </c>
      <c r="B613">
        <f t="shared" si="40"/>
        <v>0.51414950783431945</v>
      </c>
      <c r="C613">
        <f t="shared" si="38"/>
        <v>0.61350708010663157</v>
      </c>
      <c r="D613">
        <f t="shared" si="38"/>
        <v>0.76046406944317446</v>
      </c>
      <c r="E613">
        <f t="shared" si="38"/>
        <v>0.88810372005124671</v>
      </c>
      <c r="F613">
        <f t="shared" si="38"/>
        <v>1</v>
      </c>
      <c r="G613">
        <f t="shared" si="38"/>
        <v>1.0672327883317305</v>
      </c>
      <c r="H613">
        <f t="shared" si="38"/>
        <v>1.3368791212926701</v>
      </c>
      <c r="I613">
        <f t="shared" si="38"/>
        <v>1.4598252862072501</v>
      </c>
      <c r="J613">
        <f t="shared" si="38"/>
        <v>2.7025057799490848</v>
      </c>
      <c r="K613">
        <f t="shared" si="38"/>
        <v>18.168459067786646</v>
      </c>
    </row>
    <row r="614" spans="1:11" x14ac:dyDescent="0.2">
      <c r="A614">
        <f t="shared" si="39"/>
        <v>1.8943803701146591</v>
      </c>
      <c r="B614">
        <f t="shared" si="40"/>
        <v>0.51179694478396809</v>
      </c>
      <c r="C614">
        <f t="shared" si="38"/>
        <v>0.61127187750598944</v>
      </c>
      <c r="D614">
        <f t="shared" si="38"/>
        <v>0.75874454961896043</v>
      </c>
      <c r="E614">
        <f t="shared" si="38"/>
        <v>0.88716451429377274</v>
      </c>
      <c r="F614">
        <f t="shared" si="38"/>
        <v>1</v>
      </c>
      <c r="G614">
        <f t="shared" si="38"/>
        <v>1.0679120819877224</v>
      </c>
      <c r="H614">
        <f t="shared" si="38"/>
        <v>1.3411537026188984</v>
      </c>
      <c r="I614">
        <f t="shared" si="38"/>
        <v>1.466203927264021</v>
      </c>
      <c r="J614">
        <f t="shared" ref="C614:K677" si="41">1/(1+J$7*COS($A614))</f>
        <v>2.7467491841012861</v>
      </c>
      <c r="K614">
        <f t="shared" si="41"/>
        <v>21.691927620085764</v>
      </c>
    </row>
    <row r="615" spans="1:11" x14ac:dyDescent="0.2">
      <c r="A615">
        <f t="shared" si="39"/>
        <v>1.8975219627682489</v>
      </c>
      <c r="B615">
        <f t="shared" si="40"/>
        <v>0.50946825626059788</v>
      </c>
      <c r="C615">
        <f t="shared" si="41"/>
        <v>0.6090552311107118</v>
      </c>
      <c r="D615">
        <f t="shared" si="41"/>
        <v>0.75703458692376668</v>
      </c>
      <c r="E615">
        <f t="shared" si="41"/>
        <v>0.88622827883143851</v>
      </c>
      <c r="F615">
        <f t="shared" si="41"/>
        <v>1</v>
      </c>
      <c r="G615">
        <f t="shared" si="41"/>
        <v>1.0685915242397837</v>
      </c>
      <c r="H615">
        <f t="shared" si="41"/>
        <v>1.345451162270815</v>
      </c>
      <c r="I615">
        <f t="shared" si="41"/>
        <v>1.4726317496491121</v>
      </c>
      <c r="J615">
        <f t="shared" si="41"/>
        <v>2.7924163972125498</v>
      </c>
      <c r="K615">
        <f t="shared" si="41"/>
        <v>26.904017077608657</v>
      </c>
    </row>
    <row r="616" spans="1:11" x14ac:dyDescent="0.2">
      <c r="A616">
        <f t="shared" si="39"/>
        <v>1.9006635554218387</v>
      </c>
      <c r="B616">
        <f t="shared" si="40"/>
        <v>0.50716310716513469</v>
      </c>
      <c r="C616">
        <f t="shared" si="41"/>
        <v>0.60685693609131064</v>
      </c>
      <c r="D616">
        <f t="shared" si="41"/>
        <v>0.75533412148998635</v>
      </c>
      <c r="E616">
        <f t="shared" si="41"/>
        <v>0.88529501036016767</v>
      </c>
      <c r="F616">
        <f t="shared" si="41"/>
        <v>1</v>
      </c>
      <c r="G616">
        <f t="shared" si="41"/>
        <v>1.0692711072851384</v>
      </c>
      <c r="H616">
        <f t="shared" si="41"/>
        <v>1.3497716343697241</v>
      </c>
      <c r="I616">
        <f t="shared" si="41"/>
        <v>1.4791092492501221</v>
      </c>
      <c r="J616">
        <f t="shared" si="41"/>
        <v>2.8395767195343469</v>
      </c>
      <c r="K616">
        <f t="shared" si="41"/>
        <v>35.401055399092122</v>
      </c>
    </row>
    <row r="617" spans="1:11" x14ac:dyDescent="0.2">
      <c r="A617">
        <f t="shared" si="39"/>
        <v>1.9038051480754286</v>
      </c>
      <c r="B617">
        <f t="shared" si="40"/>
        <v>0.50488116868045974</v>
      </c>
      <c r="C617">
        <f t="shared" si="41"/>
        <v>0.60467679065161983</v>
      </c>
      <c r="D617">
        <f t="shared" si="41"/>
        <v>0.75364309395423534</v>
      </c>
      <c r="E617">
        <f t="shared" si="41"/>
        <v>0.88436470556109903</v>
      </c>
      <c r="F617">
        <f t="shared" si="41"/>
        <v>1</v>
      </c>
      <c r="G617">
        <f t="shared" si="41"/>
        <v>1.0699508232906345</v>
      </c>
      <c r="H617">
        <f t="shared" si="41"/>
        <v>1.3541152537896026</v>
      </c>
      <c r="I617">
        <f t="shared" si="41"/>
        <v>1.4856369282623056</v>
      </c>
      <c r="J617">
        <f t="shared" si="41"/>
        <v>2.8883040208219382</v>
      </c>
      <c r="K617">
        <f t="shared" si="41"/>
        <v>51.717242501943737</v>
      </c>
    </row>
    <row r="618" spans="1:11" x14ac:dyDescent="0.2">
      <c r="A618">
        <f t="shared" si="39"/>
        <v>1.9069467407290184</v>
      </c>
      <c r="B618">
        <f t="shared" si="40"/>
        <v>0.50262211812545665</v>
      </c>
      <c r="C618">
        <f t="shared" si="41"/>
        <v>0.60251459597336643</v>
      </c>
      <c r="D618">
        <f t="shared" si="41"/>
        <v>0.75196144545241961</v>
      </c>
      <c r="E618">
        <f t="shared" si="41"/>
        <v>0.88343736110089666</v>
      </c>
      <c r="F618">
        <f t="shared" si="41"/>
        <v>1</v>
      </c>
      <c r="G618">
        <f t="shared" si="41"/>
        <v>1.0706306643927808</v>
      </c>
      <c r="H618">
        <f t="shared" si="41"/>
        <v>1.3584821561583955</v>
      </c>
      <c r="I618">
        <f t="shared" si="41"/>
        <v>1.4922152952849683</v>
      </c>
      <c r="J618">
        <f t="shared" si="41"/>
        <v>2.9386771232552169</v>
      </c>
      <c r="K618">
        <f t="shared" si="41"/>
        <v>95.842767960334825</v>
      </c>
    </row>
    <row r="619" spans="1:11" x14ac:dyDescent="0.2">
      <c r="A619">
        <f t="shared" si="39"/>
        <v>1.9100883333826082</v>
      </c>
      <c r="B619">
        <f t="shared" si="40"/>
        <v>0.50038563881311071</v>
      </c>
      <c r="C619">
        <f t="shared" si="41"/>
        <v>0.60037015616195311</v>
      </c>
      <c r="D619">
        <f t="shared" si="41"/>
        <v>0.75028911761485917</v>
      </c>
      <c r="E619">
        <f t="shared" si="41"/>
        <v>0.88251297363205639</v>
      </c>
      <c r="F619">
        <f t="shared" si="41"/>
        <v>1</v>
      </c>
      <c r="G619">
        <f t="shared" si="41"/>
        <v>1.0713106226977858</v>
      </c>
      <c r="H619">
        <f t="shared" si="41"/>
        <v>1.3628724778592338</v>
      </c>
      <c r="I619">
        <f t="shared" si="41"/>
        <v>1.4988448654195823</v>
      </c>
      <c r="J619">
        <f t="shared" si="41"/>
        <v>2.9907802235219254</v>
      </c>
    </row>
    <row r="620" spans="1:11" x14ac:dyDescent="0.2">
      <c r="A620">
        <f t="shared" si="39"/>
        <v>1.913229926036198</v>
      </c>
      <c r="B620">
        <f t="shared" si="40"/>
        <v>0.498171419912529</v>
      </c>
      <c r="C620">
        <f t="shared" si="41"/>
        <v>0.59824327819342205</v>
      </c>
      <c r="D620">
        <f t="shared" si="41"/>
        <v>0.74862605256146952</v>
      </c>
      <c r="E620">
        <f t="shared" si="41"/>
        <v>0.88159153979320815</v>
      </c>
      <c r="F620">
        <f t="shared" si="41"/>
        <v>1</v>
      </c>
      <c r="G620">
        <f t="shared" si="41"/>
        <v>1.0719906902815981</v>
      </c>
      <c r="H620">
        <f t="shared" si="41"/>
        <v>1.3672863560315685</v>
      </c>
      <c r="I620">
        <f t="shared" si="41"/>
        <v>1.5055261603696612</v>
      </c>
      <c r="J620">
        <f t="shared" si="41"/>
        <v>3.0447033588170629</v>
      </c>
      <c r="K620">
        <f t="shared" si="41"/>
        <v>-136.21810259388818</v>
      </c>
    </row>
    <row r="621" spans="1:11" x14ac:dyDescent="0.2">
      <c r="A621">
        <f t="shared" si="39"/>
        <v>1.9163715186897878</v>
      </c>
      <c r="B621">
        <f t="shared" si="40"/>
        <v>0.49597915631475609</v>
      </c>
      <c r="C621">
        <f t="shared" si="41"/>
        <v>0.59613377186256911</v>
      </c>
      <c r="D621">
        <f t="shared" si="41"/>
        <v>0.7469721928969969</v>
      </c>
      <c r="E621">
        <f t="shared" si="41"/>
        <v>0.88067305620941827</v>
      </c>
      <c r="F621">
        <f t="shared" si="41"/>
        <v>1</v>
      </c>
      <c r="G621">
        <f t="shared" si="41"/>
        <v>1.0726708591899494</v>
      </c>
      <c r="H621">
        <f t="shared" si="41"/>
        <v>1.3717239285722171</v>
      </c>
      <c r="I621">
        <f t="shared" si="41"/>
        <v>1.5122597085424345</v>
      </c>
      <c r="J621">
        <f t="shared" si="41"/>
        <v>3.1005429221834246</v>
      </c>
      <c r="K621">
        <f t="shared" si="41"/>
        <v>-61.676005726727595</v>
      </c>
    </row>
    <row r="622" spans="1:11" x14ac:dyDescent="0.2">
      <c r="A622">
        <f t="shared" si="39"/>
        <v>1.9195131113433777</v>
      </c>
      <c r="B622">
        <f t="shared" si="40"/>
        <v>0.49380854850226374</v>
      </c>
      <c r="C622">
        <f t="shared" si="41"/>
        <v>0.59404144973218109</v>
      </c>
      <c r="D622">
        <f t="shared" si="41"/>
        <v>0.74532748170631014</v>
      </c>
      <c r="E622">
        <f t="shared" si="41"/>
        <v>0.87975751949248715</v>
      </c>
      <c r="F622">
        <f t="shared" si="41"/>
        <v>1</v>
      </c>
      <c r="G622">
        <f t="shared" si="41"/>
        <v>1.0733511214383975</v>
      </c>
      <c r="H622">
        <f t="shared" si="41"/>
        <v>1.3761853341363228</v>
      </c>
      <c r="I622">
        <f t="shared" si="41"/>
        <v>1.5190460451523466</v>
      </c>
      <c r="J622">
        <f t="shared" si="41"/>
        <v>3.1584022333978279</v>
      </c>
      <c r="K622">
        <f t="shared" si="41"/>
        <v>-39.878253805493898</v>
      </c>
    </row>
    <row r="623" spans="1:11" x14ac:dyDescent="0.2">
      <c r="A623">
        <f t="shared" si="39"/>
        <v>1.9226547039969675</v>
      </c>
      <c r="B623">
        <f t="shared" si="40"/>
        <v>0.49165930242199735</v>
      </c>
      <c r="C623">
        <f t="shared" si="41"/>
        <v>0.59196612708336627</v>
      </c>
      <c r="D623">
        <f t="shared" si="41"/>
        <v>0.74369186254974495</v>
      </c>
      <c r="E623">
        <f t="shared" si="41"/>
        <v>0.87884492624124522</v>
      </c>
      <c r="F623">
        <f t="shared" si="41"/>
        <v>1</v>
      </c>
      <c r="G623">
        <f t="shared" si="41"/>
        <v>1.0740314690123718</v>
      </c>
      <c r="H623">
        <f t="shared" si="41"/>
        <v>1.3806707121382216</v>
      </c>
      <c r="I623">
        <f t="shared" si="41"/>
        <v>1.5258857123264318</v>
      </c>
      <c r="J623">
        <f t="shared" si="41"/>
        <v>3.2183921725156215</v>
      </c>
      <c r="K623">
        <f t="shared" si="41"/>
        <v>-29.473512126772018</v>
      </c>
    </row>
    <row r="624" spans="1:11" x14ac:dyDescent="0.2">
      <c r="A624">
        <f t="shared" si="39"/>
        <v>1.9257962966505573</v>
      </c>
      <c r="B624">
        <f t="shared" si="40"/>
        <v>0.48953112936186832</v>
      </c>
      <c r="C624">
        <f t="shared" si="41"/>
        <v>0.58990762186695112</v>
      </c>
      <c r="D624">
        <f t="shared" si="41"/>
        <v>0.74206527945850254</v>
      </c>
      <c r="E624">
        <f t="shared" si="41"/>
        <v>0.87793527304184549</v>
      </c>
      <c r="F624">
        <f t="shared" si="41"/>
        <v>1</v>
      </c>
      <c r="G624">
        <f t="shared" si="41"/>
        <v>1.0747118938672207</v>
      </c>
      <c r="H624">
        <f t="shared" si="41"/>
        <v>1.3851802027522164</v>
      </c>
      <c r="I624">
        <f t="shared" si="41"/>
        <v>1.5327792592115952</v>
      </c>
      <c r="J624">
        <f t="shared" si="41"/>
        <v>3.2806318842462523</v>
      </c>
      <c r="K624">
        <f t="shared" si="41"/>
        <v>-23.380321826635551</v>
      </c>
    </row>
    <row r="625" spans="1:11" x14ac:dyDescent="0.2">
      <c r="A625">
        <f t="shared" si="39"/>
        <v>1.9289378893041471</v>
      </c>
      <c r="B625">
        <f t="shared" si="40"/>
        <v>0.48742374583058129</v>
      </c>
      <c r="C625">
        <f t="shared" si="41"/>
        <v>0.58786575465591751</v>
      </c>
      <c r="D625">
        <f t="shared" si="41"/>
        <v>0.74044767693010038</v>
      </c>
      <c r="E625">
        <f t="shared" si="41"/>
        <v>0.87702855646805511</v>
      </c>
      <c r="F625">
        <f t="shared" si="41"/>
        <v>1</v>
      </c>
      <c r="G625">
        <f t="shared" si="41"/>
        <v>1.0753923879282603</v>
      </c>
      <c r="H625">
        <f t="shared" si="41"/>
        <v>1.3897139469132538</v>
      </c>
      <c r="I625">
        <f t="shared" si="41"/>
        <v>1.5397272420838419</v>
      </c>
      <c r="J625">
        <f t="shared" si="41"/>
        <v>3.3452495625741854</v>
      </c>
      <c r="K625">
        <f t="shared" si="41"/>
        <v>-19.378733097484425</v>
      </c>
    </row>
    <row r="626" spans="1:11" x14ac:dyDescent="0.2">
      <c r="A626">
        <f t="shared" si="39"/>
        <v>1.9320794819577369</v>
      </c>
      <c r="B626">
        <f t="shared" si="40"/>
        <v>0.48533687344069382</v>
      </c>
      <c r="C626">
        <f t="shared" si="41"/>
        <v>0.58584034859885381</v>
      </c>
      <c r="D626">
        <f t="shared" si="41"/>
        <v>0.73883899992387569</v>
      </c>
      <c r="E626">
        <f t="shared" si="41"/>
        <v>0.87612477308154146</v>
      </c>
      <c r="F626">
        <f t="shared" si="41"/>
        <v>1</v>
      </c>
      <c r="G626">
        <f t="shared" si="41"/>
        <v>1.0760729430908258</v>
      </c>
      <c r="H626">
        <f t="shared" si="41"/>
        <v>1.3942720863175007</v>
      </c>
      <c r="I626">
        <f t="shared" si="41"/>
        <v>1.546730224459496</v>
      </c>
      <c r="J626">
        <f t="shared" si="41"/>
        <v>3.412383326497094</v>
      </c>
      <c r="K626">
        <f t="shared" si="41"/>
        <v>-16.54956981642729</v>
      </c>
    </row>
    <row r="627" spans="1:11" x14ac:dyDescent="0.2">
      <c r="A627">
        <f t="shared" si="39"/>
        <v>1.9352210746113268</v>
      </c>
      <c r="B627">
        <f t="shared" si="40"/>
        <v>0.48327023879480635</v>
      </c>
      <c r="C627">
        <f t="shared" si="41"/>
        <v>0.5838312293743948</v>
      </c>
      <c r="D627">
        <f t="shared" si="41"/>
        <v>0.7372391938565388</v>
      </c>
      <c r="E627">
        <f t="shared" si="41"/>
        <v>0.87522391943215905</v>
      </c>
      <c r="F627">
        <f t="shared" si="41"/>
        <v>1</v>
      </c>
      <c r="G627">
        <f t="shared" si="41"/>
        <v>1.0767535512203228</v>
      </c>
      <c r="H627">
        <f t="shared" si="41"/>
        <v>1.3988547634228208</v>
      </c>
      <c r="I627">
        <f t="shared" si="41"/>
        <v>1.5537887772084482</v>
      </c>
      <c r="J627">
        <f t="shared" si="41"/>
        <v>3.4821821994699178</v>
      </c>
      <c r="K627">
        <f t="shared" si="41"/>
        <v>-14.44342907431267</v>
      </c>
    </row>
    <row r="628" spans="1:11" x14ac:dyDescent="0.2">
      <c r="A628">
        <f t="shared" si="39"/>
        <v>1.9383626672649166</v>
      </c>
      <c r="B628">
        <f t="shared" si="40"/>
        <v>0.48122357337478511</v>
      </c>
      <c r="C628">
        <f t="shared" si="41"/>
        <v>0.58183822514662653</v>
      </c>
      <c r="D628">
        <f t="shared" si="41"/>
        <v>0.73564820459777891</v>
      </c>
      <c r="E628">
        <f t="shared" si="41"/>
        <v>0.87432599205823192</v>
      </c>
      <c r="F628">
        <f t="shared" si="41"/>
        <v>1</v>
      </c>
      <c r="G628">
        <f t="shared" si="41"/>
        <v>1.0774342041522815</v>
      </c>
      <c r="H628">
        <f t="shared" si="41"/>
        <v>1.4034621214491425</v>
      </c>
      <c r="I628">
        <f t="shared" si="41"/>
        <v>1.5609034786694758</v>
      </c>
      <c r="J628">
        <f t="shared" si="41"/>
        <v>3.5548072071710295</v>
      </c>
      <c r="K628">
        <f t="shared" si="41"/>
        <v>-12.814567515433138</v>
      </c>
    </row>
    <row r="629" spans="1:11" x14ac:dyDescent="0.2">
      <c r="A629">
        <f t="shared" si="39"/>
        <v>1.9415042599185064</v>
      </c>
      <c r="B629">
        <f t="shared" si="40"/>
        <v>0.47919661343392556</v>
      </c>
      <c r="C629">
        <f t="shared" si="41"/>
        <v>0.57986116652143083</v>
      </c>
      <c r="D629">
        <f t="shared" si="41"/>
        <v>0.73406597846591859</v>
      </c>
      <c r="E629">
        <f t="shared" si="41"/>
        <v>0.87343098748683312</v>
      </c>
      <c r="F629">
        <f t="shared" si="41"/>
        <v>1</v>
      </c>
      <c r="G629">
        <f t="shared" si="41"/>
        <v>1.078114893692413</v>
      </c>
      <c r="H629">
        <f t="shared" si="41"/>
        <v>1.4080943043787217</v>
      </c>
      <c r="I629">
        <f t="shared" si="41"/>
        <v>1.5680749147676818</v>
      </c>
      <c r="J629">
        <f t="shared" si="41"/>
        <v>3.6304326106094686</v>
      </c>
      <c r="K629">
        <f t="shared" si="41"/>
        <v>-11.51727416860545</v>
      </c>
    </row>
    <row r="630" spans="1:11" x14ac:dyDescent="0.2">
      <c r="A630">
        <f t="shared" si="39"/>
        <v>1.9446458525720962</v>
      </c>
      <c r="B630">
        <f t="shared" si="40"/>
        <v>0.4771890998919634</v>
      </c>
      <c r="C630">
        <f t="shared" si="41"/>
        <v>0.57789988650374913</v>
      </c>
      <c r="D630">
        <f t="shared" si="41"/>
        <v>0.73249246222361775</v>
      </c>
      <c r="E630">
        <f t="shared" si="41"/>
        <v>0.87253890223406283</v>
      </c>
      <c r="F630">
        <f t="shared" si="41"/>
        <v>1</v>
      </c>
      <c r="G630">
        <f t="shared" si="41"/>
        <v>1.0787956116166668</v>
      </c>
      <c r="H630">
        <f t="shared" si="41"/>
        <v>1.4127514569562911</v>
      </c>
      <c r="I630">
        <f t="shared" si="41"/>
        <v>1.5753036791340915</v>
      </c>
      <c r="J630">
        <f t="shared" si="41"/>
        <v>3.7092472944484736</v>
      </c>
      <c r="K630">
        <f t="shared" si="41"/>
        <v>-10.459672736102199</v>
      </c>
    </row>
    <row r="631" spans="1:11" x14ac:dyDescent="0.2">
      <c r="A631">
        <f t="shared" si="39"/>
        <v>1.947787445225686</v>
      </c>
      <c r="B631">
        <f t="shared" si="40"/>
        <v>0.47520077823284762</v>
      </c>
      <c r="C631">
        <f t="shared" si="41"/>
        <v>0.57595422045574074</v>
      </c>
      <c r="D631">
        <f t="shared" si="41"/>
        <v>0.73092760307362736</v>
      </c>
      <c r="E631">
        <f t="shared" si="41"/>
        <v>0.87164973280532387</v>
      </c>
      <c r="F631">
        <f t="shared" si="41"/>
        <v>1</v>
      </c>
      <c r="G631">
        <f t="shared" si="41"/>
        <v>1.0794763496712894</v>
      </c>
      <c r="H631">
        <f t="shared" si="41"/>
        <v>1.4174337246890953</v>
      </c>
      <c r="I631">
        <f t="shared" si="41"/>
        <v>1.5825903732274558</v>
      </c>
      <c r="J631">
        <f t="shared" si="41"/>
        <v>3.7914563338277851</v>
      </c>
      <c r="K631">
        <f t="shared" si="41"/>
        <v>-9.5809615054588182</v>
      </c>
    </row>
    <row r="632" spans="1:11" x14ac:dyDescent="0.2">
      <c r="A632">
        <f t="shared" si="39"/>
        <v>1.9509290378792759</v>
      </c>
      <c r="B632">
        <f t="shared" si="40"/>
        <v>0.47323139840519096</v>
      </c>
      <c r="C632">
        <f t="shared" si="41"/>
        <v>0.57402400605581483</v>
      </c>
      <c r="D632">
        <f t="shared" si="41"/>
        <v>0.72937134865458964</v>
      </c>
      <c r="E632">
        <f t="shared" si="41"/>
        <v>0.87076347569559398</v>
      </c>
      <c r="F632">
        <f t="shared" si="41"/>
        <v>1</v>
      </c>
      <c r="G632">
        <f t="shared" si="41"/>
        <v>1.080157099572886</v>
      </c>
      <c r="H632">
        <f t="shared" si="41"/>
        <v>1.4221412538468083</v>
      </c>
      <c r="I632">
        <f t="shared" si="41"/>
        <v>1.5899356064583072</v>
      </c>
      <c r="J632">
        <f t="shared" si="41"/>
        <v>3.8772827670458341</v>
      </c>
      <c r="K632">
        <f t="shared" si="41"/>
        <v>-8.8392999673348527</v>
      </c>
    </row>
    <row r="633" spans="1:11" x14ac:dyDescent="0.2">
      <c r="A633">
        <f t="shared" si="39"/>
        <v>1.9540706305328657</v>
      </c>
      <c r="B633">
        <f t="shared" si="40"/>
        <v>0.47128071472531557</v>
      </c>
      <c r="C633">
        <f t="shared" si="41"/>
        <v>0.57210908325851451</v>
      </c>
      <c r="D633">
        <f t="shared" si="41"/>
        <v>0.72782364703688696</v>
      </c>
      <c r="E633">
        <f t="shared" si="41"/>
        <v>0.86988012738969633</v>
      </c>
      <c r="F633">
        <f t="shared" si="41"/>
        <v>1</v>
      </c>
      <c r="G633">
        <f t="shared" si="41"/>
        <v>1.0808378530084832</v>
      </c>
      <c r="H633">
        <f t="shared" si="41"/>
        <v>1.4268741914613319</v>
      </c>
      <c r="I633">
        <f t="shared" si="41"/>
        <v>1.5973399963153188</v>
      </c>
      <c r="J633">
        <f t="shared" si="41"/>
        <v>3.9669696063634348</v>
      </c>
      <c r="K633">
        <f t="shared" si="41"/>
        <v>-8.2049520072970132</v>
      </c>
    </row>
    <row r="634" spans="1:11" x14ac:dyDescent="0.2">
      <c r="A634">
        <f t="shared" si="39"/>
        <v>1.9572122231864555</v>
      </c>
      <c r="B634">
        <f t="shared" si="40"/>
        <v>0.46934848578281607</v>
      </c>
      <c r="C634">
        <f t="shared" si="41"/>
        <v>0.57020929425523303</v>
      </c>
      <c r="D634">
        <f t="shared" si="41"/>
        <v>0.72628444671853687</v>
      </c>
      <c r="E634">
        <f t="shared" si="41"/>
        <v>0.86899968436256703</v>
      </c>
      <c r="F634">
        <f t="shared" si="41"/>
        <v>1</v>
      </c>
      <c r="G634">
        <f t="shared" si="41"/>
        <v>1.081518601635594</v>
      </c>
      <c r="H634">
        <f t="shared" si="41"/>
        <v>1.4316326853264651</v>
      </c>
      <c r="I634">
        <f t="shared" si="41"/>
        <v>1.6048041684940091</v>
      </c>
      <c r="J634">
        <f t="shared" si="41"/>
        <v>4.0607821251011362</v>
      </c>
      <c r="K634">
        <f t="shared" si="41"/>
        <v>-7.6562039065542846</v>
      </c>
    </row>
    <row r="635" spans="1:11" x14ac:dyDescent="0.2">
      <c r="A635">
        <f t="shared" si="39"/>
        <v>1.9603538158400453</v>
      </c>
      <c r="B635">
        <f t="shared" si="40"/>
        <v>0.46743447434856344</v>
      </c>
      <c r="C635">
        <f t="shared" si="41"/>
        <v>0.5683244834357426</v>
      </c>
      <c r="D635">
        <f t="shared" si="41"/>
        <v>0.7247536966211342</v>
      </c>
      <c r="E635">
        <f t="shared" si="41"/>
        <v>0.86812214307952029</v>
      </c>
      <c r="F635">
        <f t="shared" si="41"/>
        <v>1</v>
      </c>
      <c r="G635">
        <f t="shared" si="41"/>
        <v>1.0821993370822833</v>
      </c>
      <c r="H635">
        <f t="shared" si="41"/>
        <v>1.4364168839974525</v>
      </c>
      <c r="I635">
        <f t="shared" si="41"/>
        <v>1.6123287570278468</v>
      </c>
      <c r="J635">
        <f t="shared" si="41"/>
        <v>4.1590104663596694</v>
      </c>
      <c r="K635">
        <f t="shared" si="41"/>
        <v>-7.1768298683663927</v>
      </c>
    </row>
    <row r="636" spans="1:11" x14ac:dyDescent="0.2">
      <c r="A636">
        <f t="shared" si="39"/>
        <v>1.9634954084936351</v>
      </c>
      <c r="B636">
        <f t="shared" si="40"/>
        <v>0.46553844728507765</v>
      </c>
      <c r="C636">
        <f t="shared" si="41"/>
        <v>0.56645449735051301</v>
      </c>
      <c r="D636">
        <f t="shared" si="41"/>
        <v>0.72323134608583795</v>
      </c>
      <c r="E636">
        <f t="shared" si="41"/>
        <v>0.86724749999651207</v>
      </c>
      <c r="F636">
        <f t="shared" si="41"/>
        <v>1</v>
      </c>
      <c r="G636">
        <f t="shared" si="41"/>
        <v>1.0828800509472372</v>
      </c>
      <c r="H636">
        <f t="shared" si="41"/>
        <v>1.4412269367903927</v>
      </c>
      <c r="I636">
        <f t="shared" si="41"/>
        <v>1.6199144044218099</v>
      </c>
      <c r="J636">
        <f t="shared" si="41"/>
        <v>4.2619726273961511</v>
      </c>
      <c r="K636">
        <f t="shared" si="41"/>
        <v>-6.7544612852498185</v>
      </c>
    </row>
    <row r="637" spans="1:11" x14ac:dyDescent="0.2">
      <c r="A637">
        <f t="shared" si="39"/>
        <v>1.966637001147225</v>
      </c>
      <c r="B637">
        <f t="shared" si="40"/>
        <v>0.46366017545919636</v>
      </c>
      <c r="C637">
        <f t="shared" si="41"/>
        <v>0.56459918467380632</v>
      </c>
      <c r="D637">
        <f t="shared" si="41"/>
        <v>0.72171734486940331</v>
      </c>
      <c r="E637">
        <f t="shared" si="41"/>
        <v>0.86637575156039992</v>
      </c>
      <c r="F637">
        <f t="shared" si="41"/>
        <v>1</v>
      </c>
      <c r="G637">
        <f t="shared" si="41"/>
        <v>1.0835607347998326</v>
      </c>
      <c r="H637">
        <f t="shared" si="41"/>
        <v>1.4460629937815221</v>
      </c>
      <c r="I637">
        <f t="shared" si="41"/>
        <v>1.6275617617884421</v>
      </c>
      <c r="J637">
        <f t="shared" si="41"/>
        <v>4.3700178843181261</v>
      </c>
      <c r="K637">
        <f t="shared" si="41"/>
        <v>-6.3795048726581181</v>
      </c>
    </row>
    <row r="638" spans="1:11" x14ac:dyDescent="0.2">
      <c r="A638">
        <f t="shared" si="39"/>
        <v>1.9697785938008148</v>
      </c>
      <c r="B638">
        <f t="shared" si="40"/>
        <v>0.46179943365697301</v>
      </c>
      <c r="C638">
        <f t="shared" si="41"/>
        <v>0.56275839616752477</v>
      </c>
      <c r="D638">
        <f t="shared" si="41"/>
        <v>0.72021164314025943</v>
      </c>
      <c r="E638">
        <f t="shared" si="41"/>
        <v>0.86550689420920124</v>
      </c>
      <c r="F638">
        <f t="shared" si="41"/>
        <v>1</v>
      </c>
      <c r="G638">
        <f t="shared" si="41"/>
        <v>1.0842413801802089</v>
      </c>
      <c r="H638">
        <f t="shared" si="41"/>
        <v>1.4509252058063513</v>
      </c>
      <c r="I638">
        <f t="shared" si="41"/>
        <v>1.6352714889864721</v>
      </c>
      <c r="J638">
        <f t="shared" si="41"/>
        <v>4.483530734798574</v>
      </c>
      <c r="K638">
        <f t="shared" si="41"/>
        <v>-6.044405592186564</v>
      </c>
    </row>
    <row r="639" spans="1:11" x14ac:dyDescent="0.2">
      <c r="A639">
        <f t="shared" si="39"/>
        <v>1.9729201864544046</v>
      </c>
      <c r="B639">
        <f t="shared" si="40"/>
        <v>0.45995600050073793</v>
      </c>
      <c r="C639">
        <f t="shared" si="41"/>
        <v>0.56093198464579608</v>
      </c>
      <c r="D639">
        <f t="shared" si="41"/>
        <v>0.71871419147462956</v>
      </c>
      <c r="E639">
        <f t="shared" si="41"/>
        <v>0.86464092437234952</v>
      </c>
      <c r="F639">
        <f t="shared" si="41"/>
        <v>1</v>
      </c>
      <c r="G639">
        <f t="shared" si="41"/>
        <v>1.0849219785993425</v>
      </c>
      <c r="H639">
        <f t="shared" si="41"/>
        <v>1.4558137244586655</v>
      </c>
      <c r="I639">
        <f t="shared" si="41"/>
        <v>1.6430442547620399</v>
      </c>
      <c r="J639">
        <f t="shared" si="41"/>
        <v>4.6029354525915398</v>
      </c>
      <c r="K639">
        <f t="shared" si="41"/>
        <v>-5.7431326322588463</v>
      </c>
    </row>
    <row r="640" spans="1:11" x14ac:dyDescent="0.2">
      <c r="A640">
        <f t="shared" si="39"/>
        <v>1.9760617791079944</v>
      </c>
      <c r="B640">
        <f t="shared" si="40"/>
        <v>0.45812965836825764</v>
      </c>
      <c r="C640">
        <f t="shared" si="41"/>
        <v>0.55911980494027824</v>
      </c>
      <c r="D640">
        <f t="shared" si="41"/>
        <v>0.71722494085269506</v>
      </c>
      <c r="E640">
        <f t="shared" si="41"/>
        <v>0.86377783847094702</v>
      </c>
      <c r="F640">
        <f t="shared" si="41"/>
        <v>1</v>
      </c>
      <c r="G640">
        <f t="shared" si="41"/>
        <v>1.085602521539121</v>
      </c>
      <c r="H640">
        <f t="shared" si="41"/>
        <v>1.4607287020893756</v>
      </c>
      <c r="I640">
        <f t="shared" si="41"/>
        <v>1.6508807368925948</v>
      </c>
      <c r="J640">
        <f t="shared" si="41"/>
        <v>4.7287013675458756</v>
      </c>
      <c r="K640">
        <f t="shared" si="41"/>
        <v>-5.4708134745782058</v>
      </c>
    </row>
    <row r="641" spans="1:11" x14ac:dyDescent="0.2">
      <c r="A641">
        <f t="shared" si="39"/>
        <v>1.9792033717615842</v>
      </c>
      <c r="B641">
        <f t="shared" si="40"/>
        <v>0.45632019331393187</v>
      </c>
      <c r="C641">
        <f t="shared" si="41"/>
        <v>0.55732171386616713</v>
      </c>
      <c r="D641">
        <f t="shared" si="41"/>
        <v>0.71574384265480318</v>
      </c>
      <c r="E641">
        <f t="shared" si="41"/>
        <v>0.86291763291801626</v>
      </c>
      <c r="F641">
        <f t="shared" si="41"/>
        <v>1</v>
      </c>
      <c r="G641">
        <f t="shared" si="41"/>
        <v>1.0862830004524229</v>
      </c>
      <c r="H641">
        <f t="shared" si="41"/>
        <v>1.4656702918052211</v>
      </c>
      <c r="I641">
        <f t="shared" si="41"/>
        <v>1.6587816223335179</v>
      </c>
      <c r="J641">
        <f t="shared" si="41"/>
        <v>4.8613490096212377</v>
      </c>
      <c r="K641">
        <f t="shared" si="41"/>
        <v>-5.223468553713591</v>
      </c>
    </row>
    <row r="642" spans="1:11" x14ac:dyDescent="0.2">
      <c r="A642">
        <f t="shared" si="39"/>
        <v>1.982344964415174</v>
      </c>
      <c r="B642">
        <f t="shared" si="40"/>
        <v>0.45452739499196737</v>
      </c>
      <c r="C642">
        <f t="shared" si="41"/>
        <v>0.5555375701888895</v>
      </c>
      <c r="D642">
        <f t="shared" si="41"/>
        <v>0.71427084865771562</v>
      </c>
      <c r="E642">
        <f t="shared" si="41"/>
        <v>0.86206030411874857</v>
      </c>
      <c r="F642">
        <f t="shared" si="41"/>
        <v>1</v>
      </c>
      <c r="G642">
        <f t="shared" si="41"/>
        <v>1.0869634067631948</v>
      </c>
      <c r="H642">
        <f t="shared" si="41"/>
        <v>1.4706386474673194</v>
      </c>
      <c r="I642">
        <f t="shared" si="41"/>
        <v>1.6667476073675309</v>
      </c>
      <c r="J642">
        <f t="shared" si="41"/>
        <v>5.0014572864769216</v>
      </c>
      <c r="K642">
        <f t="shared" si="41"/>
        <v>-4.9978156618878105</v>
      </c>
    </row>
    <row r="643" spans="1:11" x14ac:dyDescent="0.2">
      <c r="A643">
        <f t="shared" si="39"/>
        <v>1.9854865570687639</v>
      </c>
      <c r="B643">
        <f t="shared" si="40"/>
        <v>0.45275105658147335</v>
      </c>
      <c r="C643">
        <f t="shared" si="41"/>
        <v>0.55376723459146637</v>
      </c>
      <c r="D643">
        <f t="shared" ref="C643:K706" si="42">1/(1+D$7*COS($A643))</f>
        <v>0.7128059110309003</v>
      </c>
      <c r="E643">
        <f t="shared" si="42"/>
        <v>0.8612058484707511</v>
      </c>
      <c r="F643">
        <f t="shared" si="42"/>
        <v>1</v>
      </c>
      <c r="G643">
        <f t="shared" si="42"/>
        <v>1.0876437318665331</v>
      </c>
      <c r="H643">
        <f t="shared" si="42"/>
        <v>1.4756339236895568</v>
      </c>
      <c r="I643">
        <f t="shared" si="42"/>
        <v>1.6747793977569494</v>
      </c>
      <c r="J643">
        <f t="shared" si="42"/>
        <v>5.149671903335685</v>
      </c>
      <c r="K643">
        <f t="shared" si="42"/>
        <v>-4.7911236085328621</v>
      </c>
    </row>
    <row r="644" spans="1:11" x14ac:dyDescent="0.2">
      <c r="A644">
        <f t="shared" si="39"/>
        <v>1.9886281497223537</v>
      </c>
      <c r="B644">
        <f t="shared" si="40"/>
        <v>0.45099097471341881</v>
      </c>
      <c r="C644">
        <f t="shared" si="42"/>
        <v>0.55201056964253092</v>
      </c>
      <c r="D644">
        <f t="shared" si="42"/>
        <v>0.71134898233286337</v>
      </c>
      <c r="E644">
        <f t="shared" si="42"/>
        <v>0.86035426236428991</v>
      </c>
      <c r="F644">
        <f t="shared" si="42"/>
        <v>1</v>
      </c>
      <c r="G644">
        <f t="shared" si="42"/>
        <v>1.0883239671287688</v>
      </c>
      <c r="H644">
        <f t="shared" si="42"/>
        <v>1.4806562758368174</v>
      </c>
      <c r="I644">
        <f t="shared" si="42"/>
        <v>1.6828777088988458</v>
      </c>
      <c r="J644">
        <f t="shared" si="42"/>
        <v>5.3067152834174305</v>
      </c>
      <c r="K644">
        <f t="shared" si="42"/>
        <v>-4.6011012469258521</v>
      </c>
    </row>
    <row r="645" spans="1:11" x14ac:dyDescent="0.2">
      <c r="A645">
        <f t="shared" si="39"/>
        <v>1.9917697423759435</v>
      </c>
      <c r="B645">
        <f t="shared" si="40"/>
        <v>0.44924694939940241</v>
      </c>
      <c r="C645">
        <f t="shared" si="42"/>
        <v>0.55026743976498427</v>
      </c>
      <c r="D645">
        <f t="shared" si="42"/>
        <v>0.7099000155075218</v>
      </c>
      <c r="E645">
        <f t="shared" si="42"/>
        <v>0.85950554218253294</v>
      </c>
      <c r="F645">
        <f t="shared" si="42"/>
        <v>1</v>
      </c>
      <c r="G645">
        <f t="shared" si="42"/>
        <v>1.0890041038875498</v>
      </c>
      <c r="H645">
        <f t="shared" si="42"/>
        <v>1.4857058600230482</v>
      </c>
      <c r="I645">
        <f t="shared" si="42"/>
        <v>1.6910432659831847</v>
      </c>
      <c r="J645">
        <f t="shared" si="42"/>
        <v>5.4733983104933657</v>
      </c>
      <c r="K645">
        <f t="shared" si="42"/>
        <v>-4.4258122820514068</v>
      </c>
    </row>
    <row r="646" spans="1:11" x14ac:dyDescent="0.2">
      <c r="A646">
        <f t="shared" si="39"/>
        <v>1.9949113350295333</v>
      </c>
      <c r="B646">
        <f t="shared" si="40"/>
        <v>0.44751878396217903</v>
      </c>
      <c r="C646">
        <f t="shared" si="42"/>
        <v>0.54853771120527728</v>
      </c>
      <c r="D646">
        <f t="shared" si="42"/>
        <v>0.70845896388061813</v>
      </c>
      <c r="E646">
        <f t="shared" si="42"/>
        <v>0.85865968430178896</v>
      </c>
      <c r="F646">
        <f t="shared" si="42"/>
        <v>1</v>
      </c>
      <c r="G646">
        <f t="shared" si="42"/>
        <v>1.0896841334519298</v>
      </c>
      <c r="H646">
        <f t="shared" si="42"/>
        <v>1.4907828331091513</v>
      </c>
      <c r="I646">
        <f t="shared" si="42"/>
        <v>1.6992768041539914</v>
      </c>
      <c r="J646">
        <f t="shared" si="42"/>
        <v>5.6506342963452036</v>
      </c>
      <c r="K646">
        <f t="shared" si="42"/>
        <v>-4.263609132452947</v>
      </c>
    </row>
    <row r="647" spans="1:11" x14ac:dyDescent="0.2">
      <c r="A647">
        <f t="shared" si="39"/>
        <v>1.9980529276831231</v>
      </c>
      <c r="B647">
        <f t="shared" si="40"/>
        <v>0.44580628496789493</v>
      </c>
      <c r="C647">
        <f t="shared" si="42"/>
        <v>0.54682125200330034</v>
      </c>
      <c r="D647">
        <f t="shared" si="42"/>
        <v>0.70702578115617154</v>
      </c>
      <c r="E647">
        <f t="shared" si="42"/>
        <v>0.85781668509174536</v>
      </c>
      <c r="F647">
        <f t="shared" si="42"/>
        <v>1</v>
      </c>
      <c r="G647">
        <f t="shared" si="42"/>
        <v>1.0903640471024567</v>
      </c>
      <c r="H647">
        <f t="shared" si="42"/>
        <v>1.4958873527007039</v>
      </c>
      <c r="I647">
        <f t="shared" si="42"/>
        <v>1.7075790686736285</v>
      </c>
      <c r="J647">
        <f t="shared" si="42"/>
        <v>5.8394556809881637</v>
      </c>
      <c r="K647">
        <f t="shared" si="42"/>
        <v>-4.1130810528840263</v>
      </c>
    </row>
    <row r="648" spans="1:11" x14ac:dyDescent="0.2">
      <c r="A648">
        <f t="shared" si="39"/>
        <v>2.0011945203367127</v>
      </c>
      <c r="B648">
        <f t="shared" si="40"/>
        <v>0.44410926215998175</v>
      </c>
      <c r="C648">
        <f t="shared" si="42"/>
        <v>0.54511793196287006</v>
      </c>
      <c r="D648">
        <f t="shared" si="42"/>
        <v>0.70560042141297152</v>
      </c>
      <c r="E648">
        <f t="shared" si="42"/>
        <v>0.85697654091570297</v>
      </c>
      <c r="F648">
        <f t="shared" si="42"/>
        <v>1</v>
      </c>
      <c r="G648">
        <f t="shared" si="42"/>
        <v>1.0910438360912629</v>
      </c>
      <c r="H648">
        <f t="shared" si="42"/>
        <v>1.5010195771454966</v>
      </c>
      <c r="I648">
        <f t="shared" si="42"/>
        <v>1.7159508150902423</v>
      </c>
      <c r="J648">
        <f t="shared" si="42"/>
        <v>6.0410341104671721</v>
      </c>
      <c r="K648">
        <f t="shared" si="42"/>
        <v>-3.9730130547855844</v>
      </c>
    </row>
    <row r="649" spans="1:11" x14ac:dyDescent="0.2">
      <c r="A649">
        <f t="shared" si="39"/>
        <v>2.0043361129903023</v>
      </c>
      <c r="B649">
        <f t="shared" si="40"/>
        <v>0.44242752839466237</v>
      </c>
      <c r="C649">
        <f t="shared" si="42"/>
        <v>0.54342762262279776</v>
      </c>
      <c r="D649">
        <f t="shared" si="42"/>
        <v>0.70418283910110813</v>
      </c>
      <c r="E649">
        <f t="shared" si="42"/>
        <v>0.85613924813080877</v>
      </c>
      <c r="F649">
        <f t="shared" si="42"/>
        <v>1</v>
      </c>
      <c r="G649">
        <f t="shared" si="42"/>
        <v>1.0917234916421581</v>
      </c>
      <c r="H649">
        <f t="shared" si="42"/>
        <v>1.5061796655308921</v>
      </c>
      <c r="I649">
        <f t="shared" si="42"/>
        <v>1.7243928094084533</v>
      </c>
      <c r="J649">
        <f t="shared" si="42"/>
        <v>6.2567047169826067</v>
      </c>
      <c r="K649">
        <f t="shared" si="42"/>
        <v>-3.8423530904450871</v>
      </c>
    </row>
    <row r="650" spans="1:11" x14ac:dyDescent="0.2">
      <c r="A650">
        <f t="shared" si="39"/>
        <v>2.0074777056438919</v>
      </c>
      <c r="B650">
        <f t="shared" si="40"/>
        <v>0.44076089957802267</v>
      </c>
      <c r="C650">
        <f t="shared" si="42"/>
        <v>0.54175019722852591</v>
      </c>
      <c r="D650">
        <f t="shared" si="42"/>
        <v>0.70277298903854135</v>
      </c>
      <c r="E650">
        <f t="shared" si="42"/>
        <v>0.85530480308828782</v>
      </c>
      <c r="F650">
        <f t="shared" si="42"/>
        <v>1</v>
      </c>
      <c r="G650">
        <f t="shared" si="42"/>
        <v>1.0924030049507247</v>
      </c>
      <c r="H650">
        <f t="shared" si="42"/>
        <v>1.5113677776809917</v>
      </c>
      <c r="I650">
        <f t="shared" si="42"/>
        <v>1.73290582826336</v>
      </c>
      <c r="J650">
        <f t="shared" si="42"/>
        <v>6.4879956645854406</v>
      </c>
      <c r="K650">
        <f t="shared" si="42"/>
        <v>-3.7201856243456994</v>
      </c>
    </row>
    <row r="651" spans="1:11" x14ac:dyDescent="0.2">
      <c r="A651">
        <f t="shared" si="39"/>
        <v>2.0106192982974815</v>
      </c>
      <c r="B651">
        <f t="shared" si="40"/>
        <v>0.43910919460460651</v>
      </c>
      <c r="C651">
        <f t="shared" si="42"/>
        <v>0.54008553070432164</v>
      </c>
      <c r="D651">
        <f t="shared" si="42"/>
        <v>0.70137082640770776</v>
      </c>
      <c r="E651">
        <f t="shared" si="42"/>
        <v>0.85447320213367028</v>
      </c>
      <c r="F651">
        <f t="shared" si="42"/>
        <v>1</v>
      </c>
      <c r="G651">
        <f t="shared" si="42"/>
        <v>1.0930823671844132</v>
      </c>
      <c r="H651">
        <f t="shared" si="42"/>
        <v>1.5165840741536125</v>
      </c>
      <c r="I651">
        <f t="shared" si="42"/>
        <v>1.74149065909793</v>
      </c>
      <c r="J651">
        <f t="shared" si="42"/>
        <v>6.7366643426538726</v>
      </c>
      <c r="K651">
        <f t="shared" si="42"/>
        <v>-3.6057101868932269</v>
      </c>
    </row>
    <row r="652" spans="1:11" x14ac:dyDescent="0.2">
      <c r="A652">
        <f t="shared" si="39"/>
        <v>2.0137608909510711</v>
      </c>
      <c r="B652">
        <f t="shared" si="40"/>
        <v>0.43747223529748869</v>
      </c>
      <c r="C652">
        <f t="shared" si="42"/>
        <v>0.5384334996260125</v>
      </c>
      <c r="D652">
        <f t="shared" si="42"/>
        <v>0.69997630675216538</v>
      </c>
      <c r="E652">
        <f t="shared" si="42"/>
        <v>0.85364444160701947</v>
      </c>
      <c r="F652">
        <f t="shared" si="42"/>
        <v>1</v>
      </c>
      <c r="G652">
        <f t="shared" si="42"/>
        <v>1.0937615694826417</v>
      </c>
      <c r="H652">
        <f t="shared" si="42"/>
        <v>1.5218287162370645</v>
      </c>
      <c r="I652">
        <f t="shared" si="42"/>
        <v>1.7501481003438573</v>
      </c>
      <c r="J652">
        <f t="shared" si="42"/>
        <v>7.0047420201827162</v>
      </c>
      <c r="K652">
        <f t="shared" si="42"/>
        <v>-3.4982238480685575</v>
      </c>
    </row>
    <row r="653" spans="1:11" x14ac:dyDescent="0.2">
      <c r="A653">
        <f t="shared" ref="A653:A716" si="43">A652+B$3</f>
        <v>2.0169024836046607</v>
      </c>
      <c r="B653">
        <f t="shared" ref="B653:B716" si="44">1/(1+B$7*COS($A653))</f>
        <v>0.43584984634978663</v>
      </c>
      <c r="C653">
        <f t="shared" si="42"/>
        <v>0.53679398219425245</v>
      </c>
      <c r="D653">
        <f t="shared" si="42"/>
        <v>0.69858938597327369</v>
      </c>
      <c r="E653">
        <f t="shared" si="42"/>
        <v>0.85281851784315432</v>
      </c>
      <c r="F653">
        <f t="shared" si="42"/>
        <v>1</v>
      </c>
      <c r="G653">
        <f t="shared" si="42"/>
        <v>1.094440602956896</v>
      </c>
      <c r="H653">
        <f t="shared" si="42"/>
        <v>1.5271018659467253</v>
      </c>
      <c r="I653">
        <f t="shared" si="42"/>
        <v>1.7588789616059601</v>
      </c>
      <c r="J653">
        <f t="shared" si="42"/>
        <v>7.2945893619270246</v>
      </c>
      <c r="K653">
        <f t="shared" si="42"/>
        <v>-3.3971067998239852</v>
      </c>
    </row>
    <row r="654" spans="1:11" x14ac:dyDescent="0.2">
      <c r="A654">
        <f t="shared" si="43"/>
        <v>2.0200440762582503</v>
      </c>
      <c r="B654">
        <f t="shared" si="44"/>
        <v>0.43424185526756937</v>
      </c>
      <c r="C654">
        <f t="shared" si="42"/>
        <v>0.53516685820830812</v>
      </c>
      <c r="D654">
        <f t="shared" si="42"/>
        <v>0.69721002032691193</v>
      </c>
      <c r="E654">
        <f t="shared" si="42"/>
        <v>0.85199542717187327</v>
      </c>
      <c r="F654">
        <f t="shared" si="42"/>
        <v>1</v>
      </c>
      <c r="G654">
        <f t="shared" si="42"/>
        <v>1.0951194586908324</v>
      </c>
      <c r="H654">
        <f t="shared" si="42"/>
        <v>1.5324036860214103</v>
      </c>
      <c r="I654">
        <f t="shared" si="42"/>
        <v>1.7676840638501981</v>
      </c>
      <c r="J654">
        <f t="shared" si="42"/>
        <v>7.6089660190610449</v>
      </c>
      <c r="K654">
        <f t="shared" si="42"/>
        <v>-3.3018104223780647</v>
      </c>
    </row>
    <row r="655" spans="1:11" x14ac:dyDescent="0.2">
      <c r="A655">
        <f t="shared" si="43"/>
        <v>2.0231856689118399</v>
      </c>
      <c r="B655">
        <f t="shared" si="44"/>
        <v>0.43264809231412621</v>
      </c>
      <c r="C655">
        <f t="shared" si="42"/>
        <v>0.53355200904035072</v>
      </c>
      <c r="D655">
        <f t="shared" si="42"/>
        <v>0.69583816642023244</v>
      </c>
      <c r="E655">
        <f t="shared" si="42"/>
        <v>0.8511751659181731</v>
      </c>
      <c r="F655">
        <f t="shared" si="42"/>
        <v>1</v>
      </c>
      <c r="G655">
        <f t="shared" si="42"/>
        <v>1.0957981277403812</v>
      </c>
      <c r="H655">
        <f t="shared" si="42"/>
        <v>1.5377343399195267</v>
      </c>
      <c r="I655">
        <f t="shared" si="42"/>
        <v>1.7765642395953924</v>
      </c>
      <c r="J655">
        <f t="shared" si="42"/>
        <v>7.9511186408939656</v>
      </c>
      <c r="K655">
        <f t="shared" si="42"/>
        <v>-3.2118473490905179</v>
      </c>
    </row>
    <row r="656" spans="1:11" x14ac:dyDescent="0.2">
      <c r="A656">
        <f t="shared" si="43"/>
        <v>2.0263272615654295</v>
      </c>
      <c r="B656">
        <f t="shared" si="44"/>
        <v>0.43106839045555623</v>
      </c>
      <c r="C656">
        <f t="shared" si="42"/>
        <v>0.53194931761024455</v>
      </c>
      <c r="D656">
        <f t="shared" si="42"/>
        <v>0.6944737812084486</v>
      </c>
      <c r="E656">
        <f t="shared" si="42"/>
        <v>0.85035773040246743</v>
      </c>
      <c r="F656">
        <f t="shared" si="42"/>
        <v>1</v>
      </c>
      <c r="G656">
        <f t="shared" si="42"/>
        <v>1.0964766011338554</v>
      </c>
      <c r="H656">
        <f t="shared" si="42"/>
        <v>1.5430939918150117</v>
      </c>
      <c r="I656">
        <f t="shared" si="42"/>
        <v>1.7855203331087344</v>
      </c>
      <c r="J656">
        <f t="shared" si="42"/>
        <v>8.3248932590609463</v>
      </c>
      <c r="K656">
        <f t="shared" si="42"/>
        <v>-3.126783150026581</v>
      </c>
    </row>
    <row r="657" spans="1:11" x14ac:dyDescent="0.2">
      <c r="A657">
        <f t="shared" si="43"/>
        <v>2.0294688542190191</v>
      </c>
      <c r="B657">
        <f t="shared" si="44"/>
        <v>0.42950258530764368</v>
      </c>
      <c r="C657">
        <f t="shared" si="42"/>
        <v>0.53035866836081991</v>
      </c>
      <c r="D657">
        <f t="shared" si="42"/>
        <v>0.69311682199165969</v>
      </c>
      <c r="E657">
        <f t="shared" si="42"/>
        <v>0.84954311694080242</v>
      </c>
      <c r="F657">
        <f t="shared" si="42"/>
        <v>1</v>
      </c>
      <c r="G657">
        <f t="shared" si="42"/>
        <v>1.0971548698720559</v>
      </c>
      <c r="H657">
        <f t="shared" si="42"/>
        <v>1.5484828065930472</v>
      </c>
      <c r="I657">
        <f t="shared" si="42"/>
        <v>1.7945532006051599</v>
      </c>
      <c r="J657">
        <f t="shared" si="42"/>
        <v>8.7348802993824286</v>
      </c>
      <c r="K657">
        <f t="shared" si="42"/>
        <v>-3.0462293346639022</v>
      </c>
    </row>
    <row r="658" spans="1:11" x14ac:dyDescent="0.2">
      <c r="A658">
        <f t="shared" si="43"/>
        <v>2.0326104468726087</v>
      </c>
      <c r="B658">
        <f t="shared" si="44"/>
        <v>0.42795051508398202</v>
      </c>
      <c r="C658">
        <f t="shared" si="42"/>
        <v>0.52877994723361899</v>
      </c>
      <c r="D658">
        <f t="shared" si="42"/>
        <v>0.69176724641170861</v>
      </c>
      <c r="E658">
        <f t="shared" si="42"/>
        <v>0.84873132184507039</v>
      </c>
      <c r="F658">
        <f t="shared" si="42"/>
        <v>1</v>
      </c>
      <c r="G658">
        <f t="shared" si="42"/>
        <v>1.0978329249283858</v>
      </c>
      <c r="H658">
        <f t="shared" si="42"/>
        <v>1.5539009498455458</v>
      </c>
      <c r="I658">
        <f t="shared" si="42"/>
        <v>1.8036637104506905</v>
      </c>
      <c r="J658">
        <f t="shared" si="42"/>
        <v>9.1866038346298833</v>
      </c>
      <c r="K658">
        <f t="shared" si="42"/>
        <v>-2.9698374359151054</v>
      </c>
    </row>
    <row r="659" spans="1:11" x14ac:dyDescent="0.2">
      <c r="A659">
        <f t="shared" si="43"/>
        <v>2.0357520395261983</v>
      </c>
      <c r="B659">
        <f t="shared" si="44"/>
        <v>0.42641202054531469</v>
      </c>
      <c r="C659">
        <f t="shared" si="42"/>
        <v>0.52721304164510652</v>
      </c>
      <c r="D659">
        <f t="shared" si="42"/>
        <v>0.69042501244907539</v>
      </c>
      <c r="E659">
        <f t="shared" si="42"/>
        <v>0.8479223414232222</v>
      </c>
      <c r="F659">
        <f t="shared" si="42"/>
        <v>1</v>
      </c>
      <c r="G659">
        <f t="shared" si="42"/>
        <v>1.0985107572489596</v>
      </c>
      <c r="H659">
        <f t="shared" si="42"/>
        <v>1.5593485878664048</v>
      </c>
      <c r="I659">
        <f t="shared" si="42"/>
        <v>1.8128527433698161</v>
      </c>
      <c r="J659">
        <f t="shared" si="42"/>
        <v>9.6867716685376735</v>
      </c>
      <c r="K659">
        <f t="shared" si="42"/>
        <v>-2.897293985411669</v>
      </c>
    </row>
    <row r="660" spans="1:11" x14ac:dyDescent="0.2">
      <c r="A660">
        <f t="shared" si="43"/>
        <v>2.0388936321797879</v>
      </c>
      <c r="B660">
        <f t="shared" si="44"/>
        <v>0.42488694495005813</v>
      </c>
      <c r="C660">
        <f t="shared" si="42"/>
        <v>0.52565784046333219</v>
      </c>
      <c r="D660">
        <f t="shared" si="42"/>
        <v>0.68909007841980263</v>
      </c>
      <c r="E660">
        <f t="shared" si="42"/>
        <v>0.8471161719794762</v>
      </c>
      <c r="F660">
        <f t="shared" si="42"/>
        <v>1</v>
      </c>
      <c r="G660">
        <f t="shared" si="42"/>
        <v>1.0991883577527193</v>
      </c>
      <c r="H660">
        <f t="shared" si="42"/>
        <v>1.5648258876465173</v>
      </c>
      <c r="I660">
        <f t="shared" si="42"/>
        <v>1.8221211926570258</v>
      </c>
      <c r="J660">
        <f t="shared" si="42"/>
        <v>10.24361035400768</v>
      </c>
      <c r="K660">
        <f t="shared" si="42"/>
        <v>-2.8283162272361007</v>
      </c>
    </row>
    <row r="661" spans="1:11" x14ac:dyDescent="0.2">
      <c r="A661">
        <f t="shared" si="43"/>
        <v>2.0420352248333775</v>
      </c>
      <c r="B661">
        <f t="shared" si="44"/>
        <v>0.42337513400597543</v>
      </c>
      <c r="C661">
        <f t="shared" si="42"/>
        <v>0.5241142339850362</v>
      </c>
      <c r="D661">
        <f t="shared" si="42"/>
        <v>0.68776240297245583</v>
      </c>
      <c r="E661">
        <f t="shared" si="42"/>
        <v>0.84631280981452583</v>
      </c>
      <c r="F661">
        <f t="shared" si="42"/>
        <v>1</v>
      </c>
      <c r="G661">
        <f t="shared" si="42"/>
        <v>1.0998657173315516</v>
      </c>
      <c r="H661">
        <f t="shared" si="42"/>
        <v>1.5703330168685405</v>
      </c>
      <c r="I661">
        <f t="shared" si="42"/>
        <v>1.8314699643925743</v>
      </c>
      <c r="J661">
        <f t="shared" si="42"/>
        <v>10.867320817867762</v>
      </c>
      <c r="K661">
        <f t="shared" si="42"/>
        <v>-2.762648446517292</v>
      </c>
    </row>
    <row r="662" spans="1:11" x14ac:dyDescent="0.2">
      <c r="A662">
        <f t="shared" si="43"/>
        <v>2.0451768174869671</v>
      </c>
      <c r="B662">
        <f t="shared" si="44"/>
        <v>0.42187643582296885</v>
      </c>
      <c r="C662">
        <f t="shared" si="42"/>
        <v>0.52258211391318876</v>
      </c>
      <c r="D662">
        <f t="shared" si="42"/>
        <v>0.68644194508511647</v>
      </c>
      <c r="E662">
        <f t="shared" si="42"/>
        <v>0.84551225122574603</v>
      </c>
      <c r="F662">
        <f t="shared" si="42"/>
        <v>1</v>
      </c>
      <c r="G662">
        <f t="shared" si="42"/>
        <v>1.1005428268504049</v>
      </c>
      <c r="H662">
        <f t="shared" si="42"/>
        <v>1.5758701439014129</v>
      </c>
      <c r="I662">
        <f t="shared" si="42"/>
        <v>1.840899977662577</v>
      </c>
      <c r="J662">
        <f t="shared" si="42"/>
        <v>11.570708480218519</v>
      </c>
      <c r="K662">
        <f t="shared" si="42"/>
        <v>-2.7000588123896874</v>
      </c>
    </row>
    <row r="663" spans="1:11" x14ac:dyDescent="0.2">
      <c r="A663">
        <f t="shared" si="43"/>
        <v>2.0483184101405567</v>
      </c>
      <c r="B663">
        <f t="shared" si="44"/>
        <v>0.42039070086696245</v>
      </c>
      <c r="C663">
        <f t="shared" si="42"/>
        <v>0.52106137333495239</v>
      </c>
      <c r="D663">
        <f t="shared" si="42"/>
        <v>0.68512866406240625</v>
      </c>
      <c r="E663">
        <f t="shared" si="42"/>
        <v>0.8447144925073965</v>
      </c>
      <c r="F663">
        <f t="shared" si="42"/>
        <v>1</v>
      </c>
      <c r="G663">
        <f t="shared" si="42"/>
        <v>1.1012196771474116</v>
      </c>
      <c r="H663">
        <f t="shared" si="42"/>
        <v>1.5814374377946145</v>
      </c>
      <c r="I663">
        <f t="shared" si="42"/>
        <v>1.850412164783547</v>
      </c>
      <c r="J663">
        <f t="shared" si="42"/>
        <v>12.370071149876658</v>
      </c>
      <c r="K663">
        <f t="shared" si="42"/>
        <v>-2.6403366531618042</v>
      </c>
    </row>
    <row r="664" spans="1:11" x14ac:dyDescent="0.2">
      <c r="A664">
        <f t="shared" si="43"/>
        <v>2.0514600027941463</v>
      </c>
      <c r="B664">
        <f t="shared" si="44"/>
        <v>0.41891778191484491</v>
      </c>
      <c r="C664">
        <f t="shared" si="42"/>
        <v>0.5195519067000588</v>
      </c>
      <c r="D664">
        <f t="shared" si="42"/>
        <v>0.68382251953254547</v>
      </c>
      <c r="E664">
        <f t="shared" si="42"/>
        <v>0.84391952995082342</v>
      </c>
      <c r="F664">
        <f t="shared" si="42"/>
        <v>1</v>
      </c>
      <c r="G664">
        <f t="shared" si="42"/>
        <v>1.1018962590340096</v>
      </c>
      <c r="H664">
        <f t="shared" si="42"/>
        <v>1.5870350682721617</v>
      </c>
      <c r="I664">
        <f t="shared" si="42"/>
        <v>1.8600074715314625</v>
      </c>
      <c r="J664">
        <f t="shared" si="42"/>
        <v>13.286476727573989</v>
      </c>
      <c r="K664">
        <f t="shared" si="42"/>
        <v>-2.5832900962013907</v>
      </c>
    </row>
    <row r="665" spans="1:11" x14ac:dyDescent="0.2">
      <c r="A665">
        <f t="shared" si="43"/>
        <v>2.0546015954477359</v>
      </c>
      <c r="B665">
        <f t="shared" si="44"/>
        <v>0.41745753401044305</v>
      </c>
      <c r="C665">
        <f t="shared" si="42"/>
        <v>0.51805360979959181</v>
      </c>
      <c r="D665">
        <f t="shared" si="42"/>
        <v>0.68252347144444181</v>
      </c>
      <c r="E665">
        <f t="shared" si="42"/>
        <v>0.84312735984465903</v>
      </c>
      <c r="F665">
        <f t="shared" si="42"/>
        <v>1</v>
      </c>
      <c r="G665">
        <f t="shared" si="42"/>
        <v>1.1025725632950676</v>
      </c>
      <c r="H665">
        <f t="shared" si="42"/>
        <v>1.5926632057263381</v>
      </c>
      <c r="I665">
        <f t="shared" si="42"/>
        <v>1.8696868573754761</v>
      </c>
      <c r="J665">
        <f t="shared" si="42"/>
        <v>14.347646136987716</v>
      </c>
      <c r="K665">
        <f t="shared" si="42"/>
        <v>-2.5287440168267992</v>
      </c>
    </row>
    <row r="666" spans="1:11" x14ac:dyDescent="0.2">
      <c r="A666">
        <f t="shared" si="43"/>
        <v>2.0577431881013255</v>
      </c>
      <c r="B666">
        <f t="shared" si="44"/>
        <v>0.41600981442150148</v>
      </c>
      <c r="C666">
        <f t="shared" si="42"/>
        <v>0.51656637974516573</v>
      </c>
      <c r="D666">
        <f t="shared" si="42"/>
        <v>0.68123148006481093</v>
      </c>
      <c r="E666">
        <f t="shared" si="42"/>
        <v>0.84233797847501957</v>
      </c>
      <c r="F666">
        <f t="shared" si="42"/>
        <v>1</v>
      </c>
      <c r="G666">
        <f t="shared" si="42"/>
        <v>1.1032485806890122</v>
      </c>
      <c r="H666">
        <f t="shared" si="42"/>
        <v>1.5983220212111444</v>
      </c>
      <c r="I666">
        <f t="shared" si="42"/>
        <v>1.8794512957163758</v>
      </c>
      <c r="J666">
        <f t="shared" si="42"/>
        <v>15.590804620300595</v>
      </c>
      <c r="K666">
        <f t="shared" si="42"/>
        <v>-2.4765382500119162</v>
      </c>
    </row>
    <row r="667" spans="1:11" x14ac:dyDescent="0.2">
      <c r="A667">
        <f t="shared" si="43"/>
        <v>2.0608847807549151</v>
      </c>
      <c r="B667">
        <f t="shared" si="44"/>
        <v>0.41457448259763841</v>
      </c>
      <c r="C667">
        <f t="shared" si="42"/>
        <v>0.51509011494849288</v>
      </c>
      <c r="D667">
        <f t="shared" si="42"/>
        <v>0.67994650597532791</v>
      </c>
      <c r="E667">
        <f t="shared" si="42"/>
        <v>0.84155138212570146</v>
      </c>
      <c r="F667">
        <f t="shared" si="42"/>
        <v>1</v>
      </c>
      <c r="G667">
        <f t="shared" si="42"/>
        <v>1.1039243019479568</v>
      </c>
      <c r="H667">
        <f t="shared" si="42"/>
        <v>1.6040116864354697</v>
      </c>
      <c r="I667">
        <f t="shared" si="42"/>
        <v>1.8893017741299014</v>
      </c>
      <c r="J667">
        <f t="shared" si="42"/>
        <v>17.067136887513872</v>
      </c>
      <c r="K667">
        <f t="shared" si="42"/>
        <v>-2.4265260264386614</v>
      </c>
    </row>
    <row r="668" spans="1:11" x14ac:dyDescent="0.2">
      <c r="A668">
        <f t="shared" si="43"/>
        <v>2.0640263734085047</v>
      </c>
      <c r="B668">
        <f t="shared" si="44"/>
        <v>0.41315140012925433</v>
      </c>
      <c r="C668">
        <f t="shared" si="42"/>
        <v>0.51362471510132957</v>
      </c>
      <c r="D668">
        <f t="shared" si="42"/>
        <v>0.67866851006980944</v>
      </c>
      <c r="E668">
        <f t="shared" si="42"/>
        <v>0.84076756707837486</v>
      </c>
      <c r="F668">
        <f t="shared" si="42"/>
        <v>1</v>
      </c>
      <c r="G668">
        <f t="shared" si="42"/>
        <v>1.1045997177778319</v>
      </c>
      <c r="H668">
        <f t="shared" si="42"/>
        <v>1.6097323737559754</v>
      </c>
      <c r="I668">
        <f t="shared" si="42"/>
        <v>1.899239294615038</v>
      </c>
      <c r="J668">
        <f t="shared" si="42"/>
        <v>18.849007530851299</v>
      </c>
      <c r="K668">
        <f t="shared" si="42"/>
        <v>-2.3785726007335501</v>
      </c>
    </row>
    <row r="669" spans="1:11" x14ac:dyDescent="0.2">
      <c r="A669">
        <f t="shared" si="43"/>
        <v>2.0671679660620943</v>
      </c>
      <c r="B669">
        <f t="shared" si="44"/>
        <v>0.41174043070736771</v>
      </c>
      <c r="C669">
        <f t="shared" si="42"/>
        <v>0.51217008115579443</v>
      </c>
      <c r="D669">
        <f t="shared" si="42"/>
        <v>0.67739745355142633</v>
      </c>
      <c r="E669">
        <f t="shared" si="42"/>
        <v>0.83998652961277531</v>
      </c>
      <c r="F669">
        <f t="shared" si="42"/>
        <v>1</v>
      </c>
      <c r="G669">
        <f t="shared" si="42"/>
        <v>1.1052748188585195</v>
      </c>
      <c r="H669">
        <f t="shared" si="42"/>
        <v>1.6154842561696801</v>
      </c>
      <c r="I669">
        <f t="shared" si="42"/>
        <v>1.9092648738473954</v>
      </c>
      <c r="J669">
        <f t="shared" si="42"/>
        <v>21.042180187596369</v>
      </c>
      <c r="K669">
        <f t="shared" si="42"/>
        <v>-2.332554044888925</v>
      </c>
    </row>
    <row r="670" spans="1:11" x14ac:dyDescent="0.2">
      <c r="A670">
        <f t="shared" si="43"/>
        <v>2.0703095587156839</v>
      </c>
      <c r="B670">
        <f t="shared" si="44"/>
        <v>0.41034144008435303</v>
      </c>
      <c r="C670">
        <f t="shared" si="42"/>
        <v>0.51072611530504897</v>
      </c>
      <c r="D670">
        <f t="shared" si="42"/>
        <v>0.67613329792994559</v>
      </c>
      <c r="E670">
        <f t="shared" si="42"/>
        <v>0.8392082660068948</v>
      </c>
      <c r="F670">
        <f t="shared" si="42"/>
        <v>1</v>
      </c>
      <c r="G670">
        <f t="shared" si="42"/>
        <v>1.1059495958439878</v>
      </c>
      <c r="H670">
        <f t="shared" si="42"/>
        <v>1.6212675073062481</v>
      </c>
      <c r="I670">
        <f t="shared" si="42"/>
        <v>1.9193795434377994</v>
      </c>
      <c r="J670">
        <f t="shared" si="42"/>
        <v>23.807599526020454</v>
      </c>
      <c r="K670">
        <f t="shared" si="42"/>
        <v>-2.2883561841190208</v>
      </c>
    </row>
    <row r="671" spans="1:11" x14ac:dyDescent="0.2">
      <c r="A671">
        <f t="shared" si="43"/>
        <v>2.0734511513692735</v>
      </c>
      <c r="B671">
        <f t="shared" si="44"/>
        <v>0.40895429603555783</v>
      </c>
      <c r="C671">
        <f t="shared" si="42"/>
        <v>0.50929272096433498</v>
      </c>
      <c r="D671">
        <f t="shared" si="42"/>
        <v>0.67487600501900213</v>
      </c>
      <c r="E671">
        <f t="shared" si="42"/>
        <v>0.83843277253716941</v>
      </c>
      <c r="F671">
        <f t="shared" si="42"/>
        <v>1</v>
      </c>
      <c r="G671">
        <f t="shared" ref="C671:K734" si="45">1/(1+G$7*COS($A671))</f>
        <v>1.1066240393624283</v>
      </c>
      <c r="H671">
        <f t="shared" si="45"/>
        <v>1.6270823014199656</v>
      </c>
      <c r="I671">
        <f t="shared" si="45"/>
        <v>1.9295843501962135</v>
      </c>
      <c r="J671">
        <f t="shared" si="45"/>
        <v>27.402777018645814</v>
      </c>
      <c r="K671">
        <f t="shared" si="45"/>
        <v>-2.2458736559128289</v>
      </c>
    </row>
    <row r="672" spans="1:11" x14ac:dyDescent="0.2">
      <c r="A672">
        <f t="shared" si="43"/>
        <v>2.0765927440228631</v>
      </c>
      <c r="B672">
        <f t="shared" si="44"/>
        <v>0.40757886832177626</v>
      </c>
      <c r="C672">
        <f t="shared" si="45"/>
        <v>0.50786980275235916</v>
      </c>
      <c r="D672">
        <f t="shared" si="45"/>
        <v>0.67362553693340033</v>
      </c>
      <c r="E672">
        <f t="shared" si="45"/>
        <v>0.83766004547866624</v>
      </c>
      <c r="F672">
        <f t="shared" si="45"/>
        <v>1</v>
      </c>
      <c r="G672">
        <f t="shared" si="45"/>
        <v>1.1072981400163946</v>
      </c>
      <c r="H672">
        <f t="shared" si="45"/>
        <v>1.6329288133814046</v>
      </c>
      <c r="I672">
        <f t="shared" si="45"/>
        <v>1.9398803564011184</v>
      </c>
      <c r="J672">
        <f t="shared" si="45"/>
        <v>32.266996946023241</v>
      </c>
      <c r="K672">
        <f t="shared" si="45"/>
        <v>-2.2050090759590315</v>
      </c>
    </row>
    <row r="673" spans="1:11" x14ac:dyDescent="0.2">
      <c r="A673">
        <f t="shared" si="43"/>
        <v>2.0797343366764527</v>
      </c>
      <c r="B673">
        <f t="shared" si="44"/>
        <v>0.40621502865255671</v>
      </c>
      <c r="C673">
        <f t="shared" si="45"/>
        <v>0.50645726647301859</v>
      </c>
      <c r="D673">
        <f t="shared" si="45"/>
        <v>0.67238185608644274</v>
      </c>
      <c r="E673">
        <f t="shared" si="45"/>
        <v>0.83689008110526719</v>
      </c>
      <c r="F673">
        <f t="shared" si="45"/>
        <v>1</v>
      </c>
      <c r="G673">
        <f t="shared" si="45"/>
        <v>1.1079718883829468</v>
      </c>
      <c r="H673">
        <f t="shared" si="45"/>
        <v>1.6388072186687588</v>
      </c>
      <c r="I673">
        <f t="shared" si="45"/>
        <v>1.9502686400744791</v>
      </c>
      <c r="J673">
        <f t="shared" si="45"/>
        <v>39.216072976794834</v>
      </c>
      <c r="K673">
        <f t="shared" si="45"/>
        <v>-2.1656722970445879</v>
      </c>
    </row>
    <row r="674" spans="1:11" x14ac:dyDescent="0.2">
      <c r="A674">
        <f t="shared" si="43"/>
        <v>2.0828759293300423</v>
      </c>
      <c r="B674">
        <f t="shared" si="44"/>
        <v>0.40486265065032179</v>
      </c>
      <c r="C674">
        <f t="shared" si="45"/>
        <v>0.50505501909745953</v>
      </c>
      <c r="D674">
        <f t="shared" si="45"/>
        <v>0.67114492518728952</v>
      </c>
      <c r="E674">
        <f t="shared" si="45"/>
        <v>0.83612287568985266</v>
      </c>
      <c r="F674">
        <f t="shared" si="45"/>
        <v>1</v>
      </c>
      <c r="G674">
        <f t="shared" si="45"/>
        <v>1.1086452750137916</v>
      </c>
      <c r="H674">
        <f t="shared" si="45"/>
        <v>1.6447176933588583</v>
      </c>
      <c r="I674">
        <f t="shared" si="45"/>
        <v>1.9607502952624321</v>
      </c>
      <c r="J674">
        <f t="shared" si="45"/>
        <v>49.955797333315928</v>
      </c>
      <c r="K674">
        <f t="shared" si="45"/>
        <v>-2.1277797490565216</v>
      </c>
    </row>
    <row r="675" spans="1:11" x14ac:dyDescent="0.2">
      <c r="A675">
        <f t="shared" si="43"/>
        <v>2.0860175219836319</v>
      </c>
      <c r="B675">
        <f t="shared" si="44"/>
        <v>0.40352160981528018</v>
      </c>
      <c r="C675">
        <f t="shared" si="45"/>
        <v>0.50366296874646255</v>
      </c>
      <c r="D675">
        <f t="shared" si="45"/>
        <v>0.66991470723834357</v>
      </c>
      <c r="E675">
        <f t="shared" si="45"/>
        <v>0.83535842550448136</v>
      </c>
      <c r="F675">
        <f t="shared" si="45"/>
        <v>1</v>
      </c>
      <c r="G675">
        <f t="shared" si="45"/>
        <v>1.1093182904354308</v>
      </c>
      <c r="H675">
        <f t="shared" si="45"/>
        <v>1.6506604141178383</v>
      </c>
      <c r="I675">
        <f t="shared" si="45"/>
        <v>1.9713264323218282</v>
      </c>
      <c r="J675">
        <f t="shared" si="45"/>
        <v>68.750650579925619</v>
      </c>
      <c r="K675">
        <f t="shared" si="45"/>
        <v>-2.0912538499175226</v>
      </c>
    </row>
    <row r="676" spans="1:11" x14ac:dyDescent="0.2">
      <c r="A676">
        <f t="shared" si="43"/>
        <v>2.0891591146372215</v>
      </c>
      <c r="B676">
        <f t="shared" si="44"/>
        <v>0.40219178349110962</v>
      </c>
      <c r="C676">
        <f t="shared" si="45"/>
        <v>0.50228102467314695</v>
      </c>
      <c r="D676">
        <f t="shared" si="45"/>
        <v>0.66869116553266561</v>
      </c>
      <c r="E676">
        <f t="shared" si="45"/>
        <v>0.83459672682057107</v>
      </c>
      <c r="F676">
        <f t="shared" si="45"/>
        <v>1</v>
      </c>
      <c r="G676">
        <f t="shared" si="45"/>
        <v>1.1099909251493081</v>
      </c>
      <c r="H676">
        <f t="shared" si="45"/>
        <v>1.6566355581914689</v>
      </c>
      <c r="I676">
        <f t="shared" si="45"/>
        <v>1.9819981782127742</v>
      </c>
      <c r="J676">
        <f t="shared" si="45"/>
        <v>110.0998666490071</v>
      </c>
      <c r="K676">
        <f t="shared" si="45"/>
        <v>-2.0560224787175834</v>
      </c>
    </row>
    <row r="677" spans="1:11" x14ac:dyDescent="0.2">
      <c r="A677">
        <f t="shared" si="43"/>
        <v>2.0923007072908111</v>
      </c>
      <c r="B677">
        <f t="shared" si="44"/>
        <v>0.40087305083139141</v>
      </c>
      <c r="C677">
        <f t="shared" si="45"/>
        <v>0.50090909724598842</v>
      </c>
      <c r="D677">
        <f t="shared" si="45"/>
        <v>0.66747426365141549</v>
      </c>
      <c r="E677">
        <f t="shared" si="45"/>
        <v>0.83383777590907393</v>
      </c>
      <c r="F677">
        <f t="shared" si="45"/>
        <v>1</v>
      </c>
      <c r="G677">
        <f t="shared" si="45"/>
        <v>1.11066316963196</v>
      </c>
      <c r="H677">
        <f t="shared" si="45"/>
        <v>1.6626433033951327</v>
      </c>
      <c r="I677">
        <f t="shared" si="45"/>
        <v>1.9927666767973102</v>
      </c>
      <c r="J677">
        <f t="shared" si="45"/>
        <v>275.49808310187154</v>
      </c>
      <c r="K677">
        <f t="shared" si="45"/>
        <v>-2.0220185035127636</v>
      </c>
    </row>
    <row r="678" spans="1:11" x14ac:dyDescent="0.2">
      <c r="A678">
        <f t="shared" si="43"/>
        <v>2.0954422999444007</v>
      </c>
      <c r="B678">
        <f t="shared" si="44"/>
        <v>0.39956529276677827</v>
      </c>
      <c r="C678">
        <f t="shared" si="45"/>
        <v>0.49954709793214203</v>
      </c>
      <c r="D678">
        <f t="shared" si="45"/>
        <v>0.6662639654613205</v>
      </c>
      <c r="E678">
        <f t="shared" si="45"/>
        <v>0.83308156904065378</v>
      </c>
      <c r="F678">
        <f t="shared" si="45"/>
        <v>1</v>
      </c>
      <c r="G678">
        <f t="shared" si="45"/>
        <v>1.1113350143351666</v>
      </c>
      <c r="H678">
        <f t="shared" si="45"/>
        <v>1.6686838281034364</v>
      </c>
      <c r="I678">
        <f t="shared" si="45"/>
        <v>2.0036330891443814</v>
      </c>
      <c r="K678">
        <f t="shared" si="45"/>
        <v>-1.9891793572860152</v>
      </c>
    </row>
    <row r="679" spans="1:11" x14ac:dyDescent="0.2">
      <c r="A679">
        <f t="shared" si="43"/>
        <v>2.0985838925979903</v>
      </c>
      <c r="B679">
        <f t="shared" si="44"/>
        <v>0.398268391972875</v>
      </c>
      <c r="C679">
        <f t="shared" si="45"/>
        <v>0.4981949392810654</v>
      </c>
      <c r="D679">
        <f t="shared" si="45"/>
        <v>0.66506023511217149</v>
      </c>
      <c r="E679">
        <f t="shared" si="45"/>
        <v>0.83232810248585909</v>
      </c>
      <c r="F679">
        <f t="shared" si="45"/>
        <v>1</v>
      </c>
      <c r="G679">
        <f t="shared" si="45"/>
        <v>1.1120064496861084</v>
      </c>
      <c r="H679">
        <f t="shared" si="45"/>
        <v>1.6747573112394631</v>
      </c>
      <c r="I679">
        <f t="shared" si="45"/>
        <v>2.0145985938412436</v>
      </c>
      <c r="J679">
        <f t="shared" si="45"/>
        <v>-137.99949609870362</v>
      </c>
      <c r="K679">
        <f t="shared" si="45"/>
        <v>-1.9574466564348587</v>
      </c>
    </row>
    <row r="680" spans="1:11" x14ac:dyDescent="0.2">
      <c r="A680">
        <f t="shared" si="43"/>
        <v>2.1017254852515799</v>
      </c>
      <c r="B680">
        <f t="shared" si="44"/>
        <v>0.39698223283881628</v>
      </c>
      <c r="C680">
        <f t="shared" si="45"/>
        <v>0.49685253490843589</v>
      </c>
      <c r="D680">
        <f t="shared" si="45"/>
        <v>0.66386303703434479</v>
      </c>
      <c r="E680">
        <f t="shared" si="45"/>
        <v>0.83157737251529518</v>
      </c>
      <c r="F680">
        <f t="shared" si="45"/>
        <v>1</v>
      </c>
      <c r="G680">
        <f t="shared" si="45"/>
        <v>1.1126774660875209</v>
      </c>
      <c r="H680">
        <f t="shared" si="45"/>
        <v>1.6808639322636412</v>
      </c>
      <c r="I680">
        <f t="shared" si="45"/>
        <v>2.0256643873114677</v>
      </c>
      <c r="J680">
        <f t="shared" si="45"/>
        <v>-78.928998488358516</v>
      </c>
      <c r="K680">
        <f t="shared" si="45"/>
        <v>-1.9267658568918975</v>
      </c>
    </row>
    <row r="681" spans="1:11" x14ac:dyDescent="0.2">
      <c r="A681">
        <f t="shared" si="43"/>
        <v>2.1048670779051695</v>
      </c>
      <c r="B681">
        <f t="shared" si="44"/>
        <v>0.39570670143652192</v>
      </c>
      <c r="C681">
        <f t="shared" si="45"/>
        <v>0.49551979948035407</v>
      </c>
      <c r="D681">
        <f t="shared" si="45"/>
        <v>0.66267233593635011</v>
      </c>
      <c r="E681">
        <f t="shared" si="45"/>
        <v>0.83082937539979451</v>
      </c>
      <c r="F681">
        <f t="shared" si="45"/>
        <v>1</v>
      </c>
      <c r="G681">
        <f t="shared" si="45"/>
        <v>1.1133480539178546</v>
      </c>
      <c r="H681">
        <f t="shared" si="45"/>
        <v>1.6870038711622337</v>
      </c>
      <c r="I681">
        <f t="shared" si="45"/>
        <v>2.0368316841397003</v>
      </c>
      <c r="J681">
        <f t="shared" si="45"/>
        <v>-55.301073836703623</v>
      </c>
      <c r="K681">
        <f t="shared" si="45"/>
        <v>-1.8970859436173424</v>
      </c>
    </row>
    <row r="682" spans="1:11" x14ac:dyDescent="0.2">
      <c r="A682">
        <f t="shared" si="43"/>
        <v>2.1080086705587591</v>
      </c>
      <c r="B682">
        <f t="shared" si="44"/>
        <v>0.39444168549061437</v>
      </c>
      <c r="C682">
        <f t="shared" si="45"/>
        <v>0.49419664869782914</v>
      </c>
      <c r="D682">
        <f t="shared" si="45"/>
        <v>0.66148809680240472</v>
      </c>
      <c r="E682">
        <f t="shared" si="45"/>
        <v>0.83008410741058525</v>
      </c>
      <c r="F682">
        <f t="shared" si="45"/>
        <v>1</v>
      </c>
      <c r="G682">
        <f t="shared" si="45"/>
        <v>1.1140182035314354</v>
      </c>
      <c r="H682">
        <f t="shared" si="45"/>
        <v>1.6931773084354331</v>
      </c>
      <c r="I682">
        <f t="shared" si="45"/>
        <v>2.0481017174033429</v>
      </c>
      <c r="J682">
        <f t="shared" si="45"/>
        <v>-42.578557023849925</v>
      </c>
      <c r="K682">
        <f t="shared" si="45"/>
        <v>-1.8683591497453425</v>
      </c>
    </row>
    <row r="683" spans="1:11" x14ac:dyDescent="0.2">
      <c r="A683">
        <f t="shared" si="43"/>
        <v>2.1111502632123487</v>
      </c>
      <c r="B683">
        <f t="shared" si="44"/>
        <v>0.39318707434898037</v>
      </c>
      <c r="C683">
        <f t="shared" si="45"/>
        <v>0.49288299928154072</v>
      </c>
      <c r="D683">
        <f t="shared" si="45"/>
        <v>0.66031028489003318</v>
      </c>
      <c r="E683">
        <f t="shared" si="45"/>
        <v>0.82934156481945875</v>
      </c>
      <c r="F683">
        <f t="shared" si="45"/>
        <v>1</v>
      </c>
      <c r="G683">
        <f t="shared" si="45"/>
        <v>1.114687905258628</v>
      </c>
      <c r="H683">
        <f t="shared" si="45"/>
        <v>1.6993844250850569</v>
      </c>
      <c r="I683">
        <f t="shared" si="45"/>
        <v>2.0594757390113205</v>
      </c>
      <c r="J683">
        <f t="shared" si="45"/>
        <v>-34.627156774282646</v>
      </c>
      <c r="K683">
        <f t="shared" si="45"/>
        <v>-1.8405407021319014</v>
      </c>
    </row>
    <row r="684" spans="1:11" x14ac:dyDescent="0.2">
      <c r="A684">
        <f t="shared" si="43"/>
        <v>2.1142918558659383</v>
      </c>
      <c r="B684">
        <f t="shared" si="44"/>
        <v>0.39194275895396202</v>
      </c>
      <c r="C684">
        <f t="shared" si="45"/>
        <v>0.49157876895686931</v>
      </c>
      <c r="D684">
        <f t="shared" si="45"/>
        <v>0.65913886572769242</v>
      </c>
      <c r="E684">
        <f t="shared" si="45"/>
        <v>0.82860174389893404</v>
      </c>
      <c r="F684">
        <f t="shared" si="45"/>
        <v>1</v>
      </c>
      <c r="G684">
        <f t="shared" si="45"/>
        <v>1.1153571494060011</v>
      </c>
      <c r="H684">
        <f t="shared" si="45"/>
        <v>1.7056254026018307</v>
      </c>
      <c r="I684">
        <f t="shared" si="45"/>
        <v>2.0709550200501177</v>
      </c>
      <c r="J684">
        <f t="shared" si="45"/>
        <v>-29.18687104291336</v>
      </c>
      <c r="K684">
        <f t="shared" si="45"/>
        <v>-1.813588590453528</v>
      </c>
    </row>
    <row r="685" spans="1:11" x14ac:dyDescent="0.2">
      <c r="A685">
        <f t="shared" si="43"/>
        <v>2.1174334485195279</v>
      </c>
      <c r="B685">
        <f t="shared" si="44"/>
        <v>0.39070863181416127</v>
      </c>
      <c r="C685">
        <f t="shared" si="45"/>
        <v>0.49028387643919197</v>
      </c>
      <c r="D685">
        <f t="shared" si="45"/>
        <v>0.65797380511242087</v>
      </c>
      <c r="E685">
        <f t="shared" si="45"/>
        <v>0.82786464092242151</v>
      </c>
      <c r="F685">
        <f t="shared" si="45"/>
        <v>1</v>
      </c>
      <c r="G685">
        <f t="shared" si="45"/>
        <v>1.1160259262564949</v>
      </c>
      <c r="H685">
        <f t="shared" si="45"/>
        <v>1.7119004229522572</v>
      </c>
      <c r="I685">
        <f t="shared" si="45"/>
        <v>2.0825408511372472</v>
      </c>
      <c r="J685">
        <f t="shared" si="45"/>
        <v>-25.230426176178387</v>
      </c>
      <c r="K685">
        <f t="shared" si="45"/>
        <v>-1.7874633573522536</v>
      </c>
    </row>
    <row r="686" spans="1:11" x14ac:dyDescent="0.2">
      <c r="A686">
        <f t="shared" si="43"/>
        <v>2.1205750411731175</v>
      </c>
      <c r="B686">
        <f t="shared" si="44"/>
        <v>0.38948458697684152</v>
      </c>
      <c r="C686">
        <f t="shared" si="45"/>
        <v>0.4889982414194366</v>
      </c>
      <c r="D686">
        <f t="shared" si="45"/>
        <v>0.65681506910751342</v>
      </c>
      <c r="E686">
        <f t="shared" si="45"/>
        <v>0.82713025216438507</v>
      </c>
      <c r="F686">
        <f t="shared" si="45"/>
        <v>1</v>
      </c>
      <c r="G686">
        <f t="shared" si="45"/>
        <v>1.1166942260695911</v>
      </c>
      <c r="H686">
        <f t="shared" si="45"/>
        <v>1.7182096685650539</v>
      </c>
      <c r="I686">
        <f t="shared" si="45"/>
        <v>2.0942345427823539</v>
      </c>
      <c r="J686">
        <f t="shared" si="45"/>
        <v>-22.223639877143981</v>
      </c>
      <c r="K686">
        <f t="shared" si="45"/>
        <v>-1.7621279074224019</v>
      </c>
    </row>
    <row r="687" spans="1:11" x14ac:dyDescent="0.2">
      <c r="A687">
        <f t="shared" si="43"/>
        <v>2.1237166338267071</v>
      </c>
      <c r="B687">
        <f t="shared" si="44"/>
        <v>0.38827052000091389</v>
      </c>
      <c r="C687">
        <f t="shared" si="45"/>
        <v>0.48772178454989085</v>
      </c>
      <c r="D687">
        <f t="shared" si="45"/>
        <v>0.65566262404022091</v>
      </c>
      <c r="E687">
        <f t="shared" si="45"/>
        <v>0.82639857390050253</v>
      </c>
      <c r="F687">
        <f t="shared" si="45"/>
        <v>1</v>
      </c>
      <c r="G687">
        <f t="shared" si="45"/>
        <v>1.1173620390814847</v>
      </c>
      <c r="H687">
        <f t="shared" si="45"/>
        <v>1.7245533223171567</v>
      </c>
      <c r="I687">
        <f t="shared" si="45"/>
        <v>2.1060374257561247</v>
      </c>
      <c r="J687">
        <f t="shared" si="45"/>
        <v>-19.86126512161654</v>
      </c>
      <c r="K687">
        <f t="shared" si="45"/>
        <v>-1.7375473330945856</v>
      </c>
    </row>
    <row r="688" spans="1:11" x14ac:dyDescent="0.2">
      <c r="A688">
        <f t="shared" si="43"/>
        <v>2.1268582264802967</v>
      </c>
      <c r="B688">
        <f t="shared" si="44"/>
        <v>0.38706632793049162</v>
      </c>
      <c r="C688">
        <f t="shared" si="45"/>
        <v>0.48645442743025757</v>
      </c>
      <c r="D688">
        <f t="shared" si="45"/>
        <v>0.654516436499472</v>
      </c>
      <c r="E688">
        <f t="shared" si="45"/>
        <v>0.82566960240782339</v>
      </c>
      <c r="F688">
        <f t="shared" si="45"/>
        <v>1</v>
      </c>
      <c r="G688">
        <f t="shared" si="45"/>
        <v>1.1180293555052585</v>
      </c>
      <c r="H688">
        <f t="shared" si="45"/>
        <v>1.7309315675192805</v>
      </c>
      <c r="I688">
        <f t="shared" si="45"/>
        <v>2.1179508514672114</v>
      </c>
      <c r="J688">
        <f t="shared" si="45"/>
        <v>-17.956215026188019</v>
      </c>
      <c r="K688">
        <f t="shared" si="45"/>
        <v>-1.7136887556983895</v>
      </c>
    </row>
    <row r="689" spans="1:11" x14ac:dyDescent="0.2">
      <c r="A689">
        <f t="shared" si="43"/>
        <v>2.1299998191338863</v>
      </c>
      <c r="B689">
        <f t="shared" si="44"/>
        <v>0.38587190926900006</v>
      </c>
      <c r="C689">
        <f t="shared" si="45"/>
        <v>0.48519609259395602</v>
      </c>
      <c r="D689">
        <f t="shared" si="45"/>
        <v>0.65337647333362037</v>
      </c>
      <c r="E689">
        <f t="shared" si="45"/>
        <v>0.82494333396492669</v>
      </c>
      <c r="F689">
        <f t="shared" si="45"/>
        <v>1</v>
      </c>
      <c r="G689">
        <f t="shared" si="45"/>
        <v>1.1186961655310579</v>
      </c>
      <c r="H689">
        <f t="shared" si="45"/>
        <v>1.7373445879010192</v>
      </c>
      <c r="I689">
        <f t="shared" si="45"/>
        <v>2.1299761923473546</v>
      </c>
      <c r="J689">
        <f t="shared" si="45"/>
        <v>-16.387433374375998</v>
      </c>
      <c r="K689">
        <f t="shared" si="45"/>
        <v>-1.6905211801821023</v>
      </c>
    </row>
    <row r="690" spans="1:11" x14ac:dyDescent="0.2">
      <c r="A690">
        <f t="shared" si="43"/>
        <v>2.1331414117874758</v>
      </c>
      <c r="B690">
        <f t="shared" si="44"/>
        <v>0.38468716395382824</v>
      </c>
      <c r="C690">
        <f t="shared" si="45"/>
        <v>0.4839467034946599</v>
      </c>
      <c r="D690">
        <f t="shared" si="45"/>
        <v>0.65224270164821507</v>
      </c>
      <c r="E690">
        <f t="shared" si="45"/>
        <v>0.82421976485207593</v>
      </c>
      <c r="F690">
        <f t="shared" si="45"/>
        <v>1</v>
      </c>
      <c r="G690">
        <f t="shared" si="45"/>
        <v>1.1193624593262719</v>
      </c>
      <c r="H690">
        <f t="shared" si="45"/>
        <v>1.7437925675954868</v>
      </c>
      <c r="I690">
        <f t="shared" si="45"/>
        <v>2.1421148422449252</v>
      </c>
      <c r="J690">
        <f t="shared" si="45"/>
        <v>-15.073125427343719</v>
      </c>
      <c r="K690">
        <f t="shared" si="45"/>
        <v>-1.6680153621397267</v>
      </c>
    </row>
    <row r="691" spans="1:11" x14ac:dyDescent="0.2">
      <c r="A691">
        <f t="shared" si="43"/>
        <v>2.1362830044410654</v>
      </c>
      <c r="B691">
        <f t="shared" si="44"/>
        <v>0.38351199333150854</v>
      </c>
      <c r="C691">
        <f t="shared" si="45"/>
        <v>0.48270618449307051</v>
      </c>
      <c r="D691">
        <f t="shared" si="45"/>
        <v>0.65111508880379454</v>
      </c>
      <c r="E691">
        <f t="shared" si="45"/>
        <v>0.823498891351373</v>
      </c>
      <c r="F691">
        <f t="shared" si="45"/>
        <v>1</v>
      </c>
      <c r="G691">
        <f t="shared" si="45"/>
        <v>1.1200282270357118</v>
      </c>
      <c r="H691">
        <f t="shared" si="45"/>
        <v>1.7502756911234825</v>
      </c>
      <c r="I691">
        <f t="shared" si="45"/>
        <v>2.1543682168270832</v>
      </c>
      <c r="J691">
        <f t="shared" si="45"/>
        <v>-13.956034869796534</v>
      </c>
      <c r="K691">
        <f t="shared" si="45"/>
        <v>-1.6461436859458409</v>
      </c>
    </row>
    <row r="692" spans="1:11" x14ac:dyDescent="0.2">
      <c r="A692">
        <f t="shared" si="43"/>
        <v>2.139424597094655</v>
      </c>
      <c r="B692">
        <f t="shared" si="44"/>
        <v>0.38234630013341242</v>
      </c>
      <c r="C692">
        <f t="shared" si="45"/>
        <v>0.48147446084391793</v>
      </c>
      <c r="D692">
        <f t="shared" si="45"/>
        <v>0.64999360241370252</v>
      </c>
      <c r="E692">
        <f t="shared" si="45"/>
        <v>0.82278070974691042</v>
      </c>
      <c r="F692">
        <f t="shared" si="45"/>
        <v>1</v>
      </c>
      <c r="G692">
        <f t="shared" si="45"/>
        <v>1.1206934587817952</v>
      </c>
      <c r="H692">
        <f t="shared" si="45"/>
        <v>1.7567941433771705</v>
      </c>
      <c r="I692">
        <f t="shared" si="45"/>
        <v>2.1667377539907768</v>
      </c>
      <c r="J692">
        <f t="shared" si="45"/>
        <v>-12.994883894805447</v>
      </c>
      <c r="K692">
        <f t="shared" si="45"/>
        <v>-1.6248800529306384</v>
      </c>
    </row>
    <row r="693" spans="1:11" x14ac:dyDescent="0.2">
      <c r="A693">
        <f t="shared" si="43"/>
        <v>2.1425661897482446</v>
      </c>
      <c r="B693">
        <f t="shared" si="44"/>
        <v>0.38118998845194962</v>
      </c>
      <c r="C693">
        <f t="shared" si="45"/>
        <v>0.48025145868318647</v>
      </c>
      <c r="D693">
        <f t="shared" si="45"/>
        <v>0.64887821034192705</v>
      </c>
      <c r="E693">
        <f t="shared" si="45"/>
        <v>0.82206521632492147</v>
      </c>
      <c r="F693">
        <f t="shared" si="45"/>
        <v>1</v>
      </c>
      <c r="G693">
        <f t="shared" si="45"/>
        <v>1.1213581446647309</v>
      </c>
      <c r="H693">
        <f t="shared" si="45"/>
        <v>1.7633481096032726</v>
      </c>
      <c r="I693">
        <f t="shared" si="45"/>
        <v>2.179224914282806</v>
      </c>
      <c r="J693">
        <f t="shared" si="45"/>
        <v>-12.159162820656302</v>
      </c>
      <c r="K693">
        <f t="shared" si="45"/>
        <v>-1.6041997786431699</v>
      </c>
    </row>
    <row r="694" spans="1:11" x14ac:dyDescent="0.2">
      <c r="A694">
        <f t="shared" si="43"/>
        <v>2.1457077824018342</v>
      </c>
      <c r="B694">
        <f t="shared" si="44"/>
        <v>0.38004296371725754</v>
      </c>
      <c r="C694">
        <f t="shared" si="45"/>
        <v>0.47903710501556168</v>
      </c>
      <c r="D694">
        <f t="shared" si="45"/>
        <v>0.64776888070096317</v>
      </c>
      <c r="E694">
        <f t="shared" si="45"/>
        <v>0.82135240737392978</v>
      </c>
      <c r="F694">
        <f t="shared" si="45"/>
        <v>1</v>
      </c>
      <c r="G694">
        <f t="shared" si="45"/>
        <v>1.1220222747627067</v>
      </c>
      <c r="H694">
        <f t="shared" si="45"/>
        <v>1.769937775385747</v>
      </c>
      <c r="I694">
        <f t="shared" si="45"/>
        <v>2.1918311813291713</v>
      </c>
      <c r="J694">
        <f t="shared" si="45"/>
        <v>-11.425833725999503</v>
      </c>
      <c r="K694">
        <f t="shared" si="45"/>
        <v>-1.584079498352579</v>
      </c>
    </row>
    <row r="695" spans="1:11" x14ac:dyDescent="0.2">
      <c r="A695">
        <f t="shared" si="43"/>
        <v>2.1488493750554238</v>
      </c>
      <c r="B695">
        <f t="shared" si="44"/>
        <v>0.3789051326743712</v>
      </c>
      <c r="C695">
        <f t="shared" si="45"/>
        <v>0.47783132770209091</v>
      </c>
      <c r="D695">
        <f t="shared" si="45"/>
        <v>0.64666558184969625</v>
      </c>
      <c r="E695">
        <f t="shared" si="45"/>
        <v>0.82064227918489707</v>
      </c>
      <c r="F695">
        <f t="shared" si="45"/>
        <v>1</v>
      </c>
      <c r="G695">
        <f t="shared" si="45"/>
        <v>1.1226858391320784</v>
      </c>
      <c r="H695">
        <f t="shared" si="45"/>
        <v>1.776563326627963</v>
      </c>
      <c r="I695">
        <f t="shared" si="45"/>
        <v>2.2045580622739513</v>
      </c>
      <c r="J695">
        <f t="shared" si="45"/>
        <v>-10.777175134371038</v>
      </c>
      <c r="K695">
        <f t="shared" si="45"/>
        <v>-1.5644970800268547</v>
      </c>
    </row>
    <row r="696" spans="1:11" x14ac:dyDescent="0.2">
      <c r="A696">
        <f t="shared" si="43"/>
        <v>2.1519909677090134</v>
      </c>
      <c r="B696">
        <f t="shared" si="44"/>
        <v>0.3777764033608601</v>
      </c>
      <c r="C696">
        <f t="shared" si="45"/>
        <v>0.47663405544805648</v>
      </c>
      <c r="D696">
        <f t="shared" si="45"/>
        <v>0.64556828239130781</v>
      </c>
      <c r="E696">
        <f t="shared" si="45"/>
        <v>0.8199348280513683</v>
      </c>
      <c r="F696">
        <f t="shared" si="45"/>
        <v>1</v>
      </c>
      <c r="G696">
        <f t="shared" si="45"/>
        <v>1.1233488278075621</v>
      </c>
      <c r="H696">
        <f t="shared" si="45"/>
        <v>1.7832249495343431</v>
      </c>
      <c r="I696">
        <f t="shared" si="45"/>
        <v>2.2174070882279513</v>
      </c>
      <c r="J696">
        <f t="shared" si="45"/>
        <v>-10.199332074688391</v>
      </c>
      <c r="K696">
        <f t="shared" si="45"/>
        <v>-1.5454315441077615</v>
      </c>
    </row>
    <row r="697" spans="1:11" x14ac:dyDescent="0.2">
      <c r="A697">
        <f t="shared" si="43"/>
        <v>2.155132560362603</v>
      </c>
      <c r="B697">
        <f t="shared" si="44"/>
        <v>0.376656685084923</v>
      </c>
      <c r="C697">
        <f t="shared" si="45"/>
        <v>0.47544521779105536</v>
      </c>
      <c r="D697">
        <f t="shared" si="45"/>
        <v>0.64447695117120285</v>
      </c>
      <c r="E697">
        <f t="shared" si="45"/>
        <v>0.81923005026961648</v>
      </c>
      <c r="F697">
        <f t="shared" si="45"/>
        <v>1</v>
      </c>
      <c r="G697">
        <f t="shared" si="45"/>
        <v>1.1240112308024288</v>
      </c>
      <c r="H697">
        <f t="shared" si="45"/>
        <v>1.7899228305914781</v>
      </c>
      <c r="I697">
        <f t="shared" si="45"/>
        <v>2.2303798147273612</v>
      </c>
      <c r="J697">
        <f t="shared" si="45"/>
        <v>-9.6813161229722535</v>
      </c>
      <c r="K697">
        <f t="shared" si="45"/>
        <v>-1.5268629894707084</v>
      </c>
    </row>
    <row r="698" spans="1:11" x14ac:dyDescent="0.2">
      <c r="A698">
        <f t="shared" si="43"/>
        <v>2.1582741530161926</v>
      </c>
      <c r="B698">
        <f t="shared" si="44"/>
        <v>0.375545888403927</v>
      </c>
      <c r="C698">
        <f t="shared" si="45"/>
        <v>0.47426474508928224</v>
      </c>
      <c r="D698">
        <f t="shared" si="45"/>
        <v>0.64339155727495945</v>
      </c>
      <c r="E698">
        <f t="shared" si="45"/>
        <v>0.81852794213878632</v>
      </c>
      <c r="F698">
        <f t="shared" si="45"/>
        <v>1</v>
      </c>
      <c r="G698">
        <f t="shared" si="45"/>
        <v>1.1246730381086998</v>
      </c>
      <c r="H698">
        <f t="shared" si="45"/>
        <v>1.7966571565486882</v>
      </c>
      <c r="I698">
        <f t="shared" si="45"/>
        <v>2.2434778222026996</v>
      </c>
      <c r="J698">
        <f t="shared" si="45"/>
        <v>-9.2143005137238561</v>
      </c>
      <c r="K698">
        <f t="shared" si="45"/>
        <v>-1.5087725250202855</v>
      </c>
    </row>
    <row r="699" spans="1:11" x14ac:dyDescent="0.2">
      <c r="A699">
        <f t="shared" si="43"/>
        <v>2.1614157456697822</v>
      </c>
      <c r="B699">
        <f t="shared" si="44"/>
        <v>0.37444392510338409</v>
      </c>
      <c r="C699">
        <f t="shared" si="45"/>
        <v>0.47309256851001097</v>
      </c>
      <c r="D699">
        <f t="shared" si="45"/>
        <v>0.64231207002629842</v>
      </c>
      <c r="E699">
        <f t="shared" si="45"/>
        <v>0.81782849996103435</v>
      </c>
      <c r="F699">
        <f t="shared" si="45"/>
        <v>1</v>
      </c>
      <c r="G699">
        <f t="shared" si="45"/>
        <v>1.125334239697346</v>
      </c>
      <c r="H699">
        <f t="shared" si="45"/>
        <v>1.8034281143980337</v>
      </c>
      <c r="I699">
        <f t="shared" si="45"/>
        <v>2.2567027164582836</v>
      </c>
      <c r="J699">
        <f t="shared" ref="C699:K762" si="46">1/(1+J$7*COS($A699))</f>
        <v>-8.7911135012278567</v>
      </c>
      <c r="K699">
        <f t="shared" si="46"/>
        <v>-1.491142206427307</v>
      </c>
    </row>
    <row r="700" spans="1:11" x14ac:dyDescent="0.2">
      <c r="A700">
        <f t="shared" si="43"/>
        <v>2.1645573383233718</v>
      </c>
      <c r="B700">
        <f t="shared" si="44"/>
        <v>0.37335070817635135</v>
      </c>
      <c r="C700">
        <f t="shared" si="46"/>
        <v>0.47192862001827196</v>
      </c>
      <c r="D700">
        <f t="shared" si="46"/>
        <v>0.64123845898507448</v>
      </c>
      <c r="E700">
        <f t="shared" si="46"/>
        <v>0.81713172004167023</v>
      </c>
      <c r="F700">
        <f t="shared" si="46"/>
        <v>1</v>
      </c>
      <c r="G700">
        <f t="shared" si="46"/>
        <v>1.1259948255184888</v>
      </c>
      <c r="H700">
        <f t="shared" si="46"/>
        <v>1.8102358913537557</v>
      </c>
      <c r="I700">
        <f t="shared" si="46"/>
        <v>2.2700561291625183</v>
      </c>
      <c r="J700">
        <f t="shared" si="46"/>
        <v>-8.4058678327438034</v>
      </c>
      <c r="K700">
        <f t="shared" si="46"/>
        <v>-1.4739549775620506</v>
      </c>
    </row>
    <row r="701" spans="1:11" x14ac:dyDescent="0.2">
      <c r="A701">
        <f t="shared" si="43"/>
        <v>2.1676989309769614</v>
      </c>
      <c r="B701">
        <f t="shared" si="44"/>
        <v>0.37226615180324696</v>
      </c>
      <c r="C701">
        <f t="shared" si="46"/>
        <v>0.47077283236571971</v>
      </c>
      <c r="D701">
        <f t="shared" si="46"/>
        <v>0.64017069394528792</v>
      </c>
      <c r="E701">
        <f t="shared" si="46"/>
        <v>0.81643759868929455</v>
      </c>
      <c r="F701">
        <f t="shared" si="46"/>
        <v>1</v>
      </c>
      <c r="G701">
        <f t="shared" si="46"/>
        <v>1.1266547855016025</v>
      </c>
      <c r="H701">
        <f t="shared" si="46"/>
        <v>1.8170806748311361</v>
      </c>
      <c r="I701">
        <f t="shared" si="46"/>
        <v>2.2835397183492665</v>
      </c>
      <c r="J701">
        <f t="shared" si="46"/>
        <v>-8.0536855000200873</v>
      </c>
      <c r="K701">
        <f t="shared" si="46"/>
        <v>-1.4571946162219742</v>
      </c>
    </row>
    <row r="702" spans="1:11" x14ac:dyDescent="0.2">
      <c r="A702">
        <f t="shared" si="43"/>
        <v>2.170840523630551</v>
      </c>
      <c r="B702">
        <f t="shared" si="44"/>
        <v>0.37119017133207177</v>
      </c>
      <c r="C702">
        <f t="shared" si="46"/>
        <v>0.46962513907968878</v>
      </c>
      <c r="D702">
        <f t="shared" si="46"/>
        <v>0.63910874493311709</v>
      </c>
      <c r="E702">
        <f t="shared" si="46"/>
        <v>0.81574613221593573</v>
      </c>
      <c r="F702">
        <f t="shared" si="46"/>
        <v>1</v>
      </c>
      <c r="G702">
        <f t="shared" si="46"/>
        <v>1.1273141095557204</v>
      </c>
      <c r="H702">
        <f t="shared" si="46"/>
        <v>1.8239626524247696</v>
      </c>
      <c r="I702">
        <f t="shared" si="46"/>
        <v>2.2971551689306011</v>
      </c>
      <c r="J702">
        <f t="shared" si="46"/>
        <v>-7.7304903602975488</v>
      </c>
      <c r="K702">
        <f t="shared" si="46"/>
        <v>-1.440845683790948</v>
      </c>
    </row>
    <row r="703" spans="1:11" x14ac:dyDescent="0.2">
      <c r="A703">
        <f t="shared" si="43"/>
        <v>2.1739821162841406</v>
      </c>
      <c r="B703">
        <f t="shared" si="44"/>
        <v>0.37012268325902659</v>
      </c>
      <c r="C703">
        <f t="shared" si="46"/>
        <v>0.46848547445243344</v>
      </c>
      <c r="D703">
        <f t="shared" si="46"/>
        <v>0.63805258220497085</v>
      </c>
      <c r="E703">
        <f t="shared" si="46"/>
        <v>0.81505731693718642</v>
      </c>
      <c r="F703">
        <f t="shared" si="46"/>
        <v>1</v>
      </c>
      <c r="G703">
        <f t="shared" si="46"/>
        <v>1.1279727875696426</v>
      </c>
      <c r="H703">
        <f t="shared" si="46"/>
        <v>1.8308820118862323</v>
      </c>
      <c r="I703">
        <f t="shared" si="46"/>
        <v>2.3109041932212282</v>
      </c>
      <c r="J703">
        <f t="shared" si="46"/>
        <v>-7.4328498733912962</v>
      </c>
      <c r="K703">
        <f t="shared" si="46"/>
        <v>-1.4248934785017047</v>
      </c>
    </row>
    <row r="704" spans="1:11" x14ac:dyDescent="0.2">
      <c r="A704">
        <f t="shared" si="43"/>
        <v>2.1771237089377302</v>
      </c>
      <c r="B704">
        <f t="shared" si="44"/>
        <v>0.36906360520951653</v>
      </c>
      <c r="C704">
        <f t="shared" si="46"/>
        <v>0.46735377353054702</v>
      </c>
      <c r="D704">
        <f t="shared" si="46"/>
        <v>0.63700217624556066</v>
      </c>
      <c r="E704">
        <f t="shared" si="46"/>
        <v>0.81437114917233677</v>
      </c>
      <c r="F704">
        <f t="shared" si="46"/>
        <v>1</v>
      </c>
      <c r="G704">
        <f t="shared" si="46"/>
        <v>1.1286308094121444</v>
      </c>
      <c r="H704">
        <f t="shared" si="46"/>
        <v>1.837838941101138</v>
      </c>
      <c r="I704">
        <f t="shared" si="46"/>
        <v>2.3247885314748848</v>
      </c>
      <c r="J704">
        <f t="shared" si="46"/>
        <v>-7.1578528986780334</v>
      </c>
      <c r="K704">
        <f t="shared" si="46"/>
        <v>-1.4093239920041711</v>
      </c>
    </row>
    <row r="705" spans="1:11" x14ac:dyDescent="0.2">
      <c r="A705">
        <f t="shared" si="43"/>
        <v>2.1802653015913198</v>
      </c>
      <c r="B705">
        <f t="shared" si="44"/>
        <v>0.36801285591953353</v>
      </c>
      <c r="C705">
        <f t="shared" si="46"/>
        <v>0.4662299721045588</v>
      </c>
      <c r="D705">
        <f t="shared" si="46"/>
        <v>0.63595749776599342</v>
      </c>
      <c r="E705">
        <f t="shared" si="46"/>
        <v>0.81368762524450777</v>
      </c>
      <c r="F705">
        <f t="shared" si="46"/>
        <v>1</v>
      </c>
      <c r="G705">
        <f t="shared" si="46"/>
        <v>1.1292881649321904</v>
      </c>
      <c r="H705">
        <f t="shared" si="46"/>
        <v>1.8448336280655664</v>
      </c>
      <c r="I705">
        <f t="shared" si="46"/>
        <v>2.3388099524330292</v>
      </c>
      <c r="J705">
        <f t="shared" si="46"/>
        <v>-6.9030143171350034</v>
      </c>
      <c r="K705">
        <f t="shared" si="46"/>
        <v>-1.3941238689700455</v>
      </c>
    </row>
    <row r="706" spans="1:11" x14ac:dyDescent="0.2">
      <c r="A706">
        <f t="shared" si="43"/>
        <v>2.1834068942449094</v>
      </c>
      <c r="B706">
        <f t="shared" si="44"/>
        <v>0.36697035521740717</v>
      </c>
      <c r="C706">
        <f t="shared" si="46"/>
        <v>0.4651140066987034</v>
      </c>
      <c r="D706">
        <f t="shared" si="46"/>
        <v>0.63491851770188257</v>
      </c>
      <c r="E706">
        <f t="shared" si="46"/>
        <v>0.81300674148078234</v>
      </c>
      <c r="F706">
        <f t="shared" si="46"/>
        <v>1</v>
      </c>
      <c r="G706">
        <f t="shared" si="46"/>
        <v>1.1299448439591471</v>
      </c>
      <c r="H706">
        <f t="shared" si="46"/>
        <v>1.8518662608618559</v>
      </c>
      <c r="I706">
        <f t="shared" si="46"/>
        <v>2.3529702538861472</v>
      </c>
      <c r="J706">
        <f t="shared" si="46"/>
        <v>-6.666199851064821</v>
      </c>
      <c r="K706">
        <f t="shared" si="46"/>
        <v>-1.3792803694888385</v>
      </c>
    </row>
    <row r="707" spans="1:11" x14ac:dyDescent="0.2">
      <c r="A707">
        <f t="shared" si="43"/>
        <v>2.186548486898499</v>
      </c>
      <c r="B707">
        <f t="shared" si="44"/>
        <v>0.36593602400591718</v>
      </c>
      <c r="C707">
        <f t="shared" si="46"/>
        <v>0.46400581456086148</v>
      </c>
      <c r="D707">
        <f t="shared" si="46"/>
        <v>0.63388520721147978</v>
      </c>
      <c r="E707">
        <f t="shared" si="46"/>
        <v>0.81232849421233577</v>
      </c>
      <c r="F707">
        <f t="shared" si="46"/>
        <v>1</v>
      </c>
      <c r="G707">
        <f t="shared" si="46"/>
        <v>1.1306008363030007</v>
      </c>
      <c r="H707">
        <f t="shared" si="46"/>
        <v>1.8589370276337447</v>
      </c>
      <c r="I707">
        <f t="shared" si="46"/>
        <v>2.3672712632479986</v>
      </c>
      <c r="J707">
        <f t="shared" si="46"/>
        <v>-6.4455662616040463</v>
      </c>
      <c r="K707">
        <f t="shared" si="46"/>
        <v>-1.3647813340328969</v>
      </c>
    </row>
    <row r="708" spans="1:11" x14ac:dyDescent="0.2">
      <c r="A708">
        <f t="shared" si="43"/>
        <v>2.1896900795520886</v>
      </c>
      <c r="B708">
        <f t="shared" si="44"/>
        <v>0.36490978424475762</v>
      </c>
      <c r="C708">
        <f t="shared" si="46"/>
        <v>0.46290533365266562</v>
      </c>
      <c r="D708">
        <f t="shared" si="46"/>
        <v>0.63285753767382491</v>
      </c>
      <c r="E708">
        <f t="shared" si="46"/>
        <v>0.81165287977456335</v>
      </c>
      <c r="F708">
        <f t="shared" si="46"/>
        <v>1</v>
      </c>
      <c r="G708">
        <f t="shared" si="46"/>
        <v>1.1312561317545755</v>
      </c>
      <c r="H708">
        <f t="shared" si="46"/>
        <v>1.8660461165608495</v>
      </c>
      <c r="I708">
        <f t="shared" si="46"/>
        <v>2.3817148381431585</v>
      </c>
      <c r="J708">
        <f t="shared" si="46"/>
        <v>-6.2395133752959309</v>
      </c>
      <c r="K708">
        <f t="shared" si="46"/>
        <v>-1.350615150788953</v>
      </c>
    </row>
    <row r="709" spans="1:11" x14ac:dyDescent="0.2">
      <c r="A709">
        <f t="shared" si="43"/>
        <v>2.1928316722056782</v>
      </c>
      <c r="B709">
        <f t="shared" si="44"/>
        <v>0.36389155893334596</v>
      </c>
      <c r="C709">
        <f t="shared" si="46"/>
        <v>0.46181250263977086</v>
      </c>
      <c r="D709">
        <f t="shared" si="46"/>
        <v>0.63183548068691486</v>
      </c>
      <c r="E709">
        <f t="shared" si="46"/>
        <v>0.81097989450720864</v>
      </c>
      <c r="F709">
        <f t="shared" si="46"/>
        <v>1</v>
      </c>
      <c r="G709">
        <f t="shared" si="46"/>
        <v>1.131910720085755</v>
      </c>
      <c r="H709">
        <f t="shared" si="46"/>
        <v>1.8731937158324707</v>
      </c>
      <c r="I709">
        <f t="shared" si="46"/>
        <v>2.3963028670081927</v>
      </c>
      <c r="J709">
        <f t="shared" si="46"/>
        <v>-6.0466452970643116</v>
      </c>
      <c r="K709">
        <f t="shared" si="46"/>
        <v>-1.33677072517179</v>
      </c>
    </row>
    <row r="710" spans="1:11" x14ac:dyDescent="0.2">
      <c r="A710">
        <f t="shared" si="43"/>
        <v>2.1959732648592678</v>
      </c>
      <c r="B710">
        <f t="shared" si="44"/>
        <v>0.36288127209396781</v>
      </c>
      <c r="C710">
        <f t="shared" si="46"/>
        <v>0.46072726088228522</v>
      </c>
      <c r="D710">
        <f t="shared" si="46"/>
        <v>0.63081900806589186</v>
      </c>
      <c r="E710">
        <f t="shared" si="46"/>
        <v>0.81030953475448841</v>
      </c>
      <c r="F710">
        <f t="shared" si="46"/>
        <v>1</v>
      </c>
      <c r="G710">
        <f t="shared" si="46"/>
        <v>1.1325645910497051</v>
      </c>
      <c r="H710">
        <f t="shared" si="46"/>
        <v>1.8803800136207089</v>
      </c>
      <c r="I710">
        <f t="shared" si="46"/>
        <v>2.411037269706847</v>
      </c>
      <c r="J710">
        <f t="shared" si="46"/>
        <v>-5.865738820779943</v>
      </c>
      <c r="K710">
        <f t="shared" si="46"/>
        <v>-1.3232374513518363</v>
      </c>
    </row>
    <row r="711" spans="1:11" x14ac:dyDescent="0.2">
      <c r="A711">
        <f t="shared" si="43"/>
        <v>2.1991148575128574</v>
      </c>
      <c r="B711">
        <f t="shared" si="44"/>
        <v>0.36187884875525184</v>
      </c>
      <c r="C711">
        <f t="shared" si="46"/>
        <v>0.45964954842535788</v>
      </c>
      <c r="D711">
        <f t="shared" si="46"/>
        <v>0.6298080918412492</v>
      </c>
      <c r="E711">
        <f t="shared" si="46"/>
        <v>0.80964179686521809</v>
      </c>
      <c r="F711">
        <f t="shared" si="46"/>
        <v>1</v>
      </c>
      <c r="G711">
        <f t="shared" si="46"/>
        <v>1.1332177343811003</v>
      </c>
      <c r="H711">
        <f t="shared" si="46"/>
        <v>1.8876051980528783</v>
      </c>
      <c r="I711">
        <f t="shared" si="46"/>
        <v>2.4259199981596011</v>
      </c>
      <c r="J711">
        <f t="shared" si="46"/>
        <v>-5.6957175259250397</v>
      </c>
      <c r="K711">
        <f t="shared" si="46"/>
        <v>-1.3100051856431791</v>
      </c>
    </row>
    <row r="712" spans="1:11" x14ac:dyDescent="0.2">
      <c r="A712">
        <f t="shared" si="43"/>
        <v>2.202256450166447</v>
      </c>
      <c r="B712">
        <f t="shared" si="44"/>
        <v>0.36088421493596468</v>
      </c>
      <c r="C712">
        <f t="shared" si="46"/>
        <v>0.45857930598992103</v>
      </c>
      <c r="D712">
        <f t="shared" si="46"/>
        <v>0.62880270425705587</v>
      </c>
      <c r="E712">
        <f t="shared" si="46"/>
        <v>0.80897667719293354</v>
      </c>
      <c r="F712">
        <f t="shared" si="46"/>
        <v>1</v>
      </c>
      <c r="G712">
        <f t="shared" si="46"/>
        <v>1.1338701397963515</v>
      </c>
      <c r="H712">
        <f t="shared" si="46"/>
        <v>1.8948694571832119</v>
      </c>
      <c r="I712">
        <f t="shared" si="46"/>
        <v>2.4409530369880028</v>
      </c>
      <c r="J712">
        <f t="shared" si="46"/>
        <v>-5.5356304010542843</v>
      </c>
      <c r="K712">
        <f t="shared" si="46"/>
        <v>-1.2970642216116917</v>
      </c>
    </row>
    <row r="713" spans="1:11" x14ac:dyDescent="0.2">
      <c r="A713">
        <f t="shared" si="43"/>
        <v>2.2053980428200366</v>
      </c>
      <c r="B713">
        <f t="shared" si="44"/>
        <v>0.35989729762912115</v>
      </c>
      <c r="C713">
        <f t="shared" si="46"/>
        <v>0.45751647496358405</v>
      </c>
      <c r="D713">
        <f t="shared" si="46"/>
        <v>0.62780281776919888</v>
      </c>
      <c r="E713">
        <f t="shared" si="46"/>
        <v>0.80831417209601453</v>
      </c>
      <c r="F713">
        <f t="shared" si="46"/>
        <v>1</v>
      </c>
      <c r="G713">
        <f t="shared" si="46"/>
        <v>1.1345217969938355</v>
      </c>
      <c r="H713">
        <f t="shared" si="46"/>
        <v>1.9021729789638313</v>
      </c>
      <c r="I713">
        <f t="shared" si="46"/>
        <v>2.4561384041741467</v>
      </c>
      <c r="J713">
        <f t="shared" si="46"/>
        <v>-5.3846340972342928</v>
      </c>
      <c r="K713">
        <f t="shared" si="46"/>
        <v>-1.2844052667749537</v>
      </c>
    </row>
    <row r="714" spans="1:11" x14ac:dyDescent="0.2">
      <c r="A714">
        <f t="shared" si="43"/>
        <v>2.2085396354736262</v>
      </c>
      <c r="B714">
        <f t="shared" si="44"/>
        <v>0.35891802478640095</v>
      </c>
      <c r="C714">
        <f t="shared" si="46"/>
        <v>0.456460997391676</v>
      </c>
      <c r="D714">
        <f t="shared" si="46"/>
        <v>0.62680840504364443</v>
      </c>
      <c r="E714">
        <f t="shared" si="46"/>
        <v>0.80765427793780409</v>
      </c>
      <c r="F714">
        <f t="shared" si="46"/>
        <v>1</v>
      </c>
      <c r="G714">
        <f t="shared" si="46"/>
        <v>1.1351726956541279</v>
      </c>
      <c r="H714">
        <f t="shared" si="46"/>
        <v>1.9095159512149862</v>
      </c>
      <c r="I714">
        <f t="shared" si="46"/>
        <v>2.4714781517357305</v>
      </c>
      <c r="J714">
        <f t="shared" si="46"/>
        <v>-5.2419781121077795</v>
      </c>
      <c r="K714">
        <f t="shared" si="46"/>
        <v>-1.2720194207764552</v>
      </c>
    </row>
    <row r="715" spans="1:11" x14ac:dyDescent="0.2">
      <c r="A715">
        <f t="shared" si="43"/>
        <v>2.2116812281272158</v>
      </c>
      <c r="B715">
        <f t="shared" si="44"/>
        <v>0.35794632530286569</v>
      </c>
      <c r="C715">
        <f t="shared" si="46"/>
        <v>0.45541281596843308</v>
      </c>
      <c r="D715">
        <f t="shared" si="46"/>
        <v>0.62581943895471459</v>
      </c>
      <c r="E715">
        <f t="shared" si="46"/>
        <v>0.80699699108672807</v>
      </c>
      <c r="F715">
        <f t="shared" si="46"/>
        <v>1</v>
      </c>
      <c r="G715">
        <f t="shared" si="46"/>
        <v>1.135822825440238</v>
      </c>
      <c r="H715">
        <f t="shared" si="46"/>
        <v>1.9168985615945293</v>
      </c>
      <c r="I715">
        <f t="shared" si="46"/>
        <v>2.4869743664171065</v>
      </c>
      <c r="J715">
        <f t="shared" si="46"/>
        <v>-5.1069923550903038</v>
      </c>
      <c r="K715">
        <f t="shared" si="46"/>
        <v>-1.2598981549263883</v>
      </c>
    </row>
    <row r="716" spans="1:11" x14ac:dyDescent="0.2">
      <c r="A716">
        <f t="shared" si="43"/>
        <v>2.2148228207808054</v>
      </c>
      <c r="B716">
        <f t="shared" si="44"/>
        <v>0.35698212900196963</v>
      </c>
      <c r="C716">
        <f t="shared" si="46"/>
        <v>0.4543718740283304</v>
      </c>
      <c r="D716">
        <f t="shared" si="46"/>
        <v>0.62483589258338401</v>
      </c>
      <c r="E716">
        <f t="shared" si="46"/>
        <v>0.80634230791641326</v>
      </c>
      <c r="F716">
        <f t="shared" si="46"/>
        <v>1</v>
      </c>
      <c r="G716">
        <f t="shared" si="46"/>
        <v>1.1364721759978449</v>
      </c>
      <c r="H716">
        <f t="shared" si="46"/>
        <v>1.9243209975666304</v>
      </c>
      <c r="I716">
        <f t="shared" si="46"/>
        <v>2.5026291703967485</v>
      </c>
      <c r="J716">
        <f t="shared" si="46"/>
        <v>-4.9790766588841393</v>
      </c>
      <c r="K716">
        <f t="shared" si="46"/>
        <v>-1.2480332930102354</v>
      </c>
    </row>
    <row r="717" spans="1:11" x14ac:dyDescent="0.2">
      <c r="A717">
        <f t="shared" ref="A717:A780" si="47">A716+B$3</f>
        <v>2.217964413434395</v>
      </c>
      <c r="B717">
        <f t="shared" ref="B717:B780" si="48">1/(1+B$7*COS($A717))</f>
        <v>0.35602536662085749</v>
      </c>
      <c r="C717">
        <f t="shared" si="46"/>
        <v>0.45333811553755315</v>
      </c>
      <c r="D717">
        <f t="shared" si="46"/>
        <v>0.62385773921559173</v>
      </c>
      <c r="E717">
        <f t="shared" si="46"/>
        <v>0.80569022480580355</v>
      </c>
      <c r="F717">
        <f t="shared" si="46"/>
        <v>1</v>
      </c>
      <c r="G717">
        <f t="shared" si="46"/>
        <v>1.1371207369555378</v>
      </c>
      <c r="H717">
        <f t="shared" si="46"/>
        <v>1.9317834463697066</v>
      </c>
      <c r="I717">
        <f t="shared" si="46"/>
        <v>2.5184447220115977</v>
      </c>
      <c r="J717">
        <f t="shared" si="46"/>
        <v>-4.8576918909307736</v>
      </c>
      <c r="K717">
        <f t="shared" si="46"/>
        <v>-1.2364169932744364</v>
      </c>
    </row>
    <row r="718" spans="1:11" x14ac:dyDescent="0.2">
      <c r="A718">
        <f t="shared" si="47"/>
        <v>2.2211060060879846</v>
      </c>
      <c r="B718">
        <f t="shared" si="48"/>
        <v>0.35507596979594197</v>
      </c>
      <c r="C718">
        <f t="shared" si="46"/>
        <v>0.45231148508560592</v>
      </c>
      <c r="D718">
        <f t="shared" si="46"/>
        <v>0.62288495234057117</v>
      </c>
      <c r="E718">
        <f t="shared" si="46"/>
        <v>0.80504073813927601</v>
      </c>
      <c r="F718">
        <f t="shared" si="46"/>
        <v>1</v>
      </c>
      <c r="G718">
        <f t="shared" si="46"/>
        <v>1.1377684979250566</v>
      </c>
      <c r="H718">
        <f t="shared" si="46"/>
        <v>1.9392860949835546</v>
      </c>
      <c r="I718">
        <f t="shared" si="46"/>
        <v>2.5344232164987468</v>
      </c>
      <c r="J718">
        <f t="shared" si="46"/>
        <v>-4.7423523871266715</v>
      </c>
      <c r="K718">
        <f t="shared" si="46"/>
        <v>-1.2250417315057509</v>
      </c>
    </row>
    <row r="719" spans="1:11" x14ac:dyDescent="0.2">
      <c r="A719">
        <f t="shared" si="47"/>
        <v>2.2242475987415742</v>
      </c>
      <c r="B719">
        <f t="shared" si="48"/>
        <v>0.35413387104875738</v>
      </c>
      <c r="C719">
        <f t="shared" si="46"/>
        <v>0.45129192787705663</v>
      </c>
      <c r="D719">
        <f t="shared" si="46"/>
        <v>0.6219175056491969</v>
      </c>
      <c r="E719">
        <f t="shared" si="46"/>
        <v>0.80439384430675442</v>
      </c>
      <c r="F719">
        <f t="shared" si="46"/>
        <v>1</v>
      </c>
      <c r="G719">
        <f t="shared" si="46"/>
        <v>1.1384154485015354</v>
      </c>
      <c r="H719">
        <f t="shared" si="46"/>
        <v>1.9468291300956755</v>
      </c>
      <c r="I719">
        <f t="shared" si="46"/>
        <v>2.5505668867549263</v>
      </c>
      <c r="J719">
        <f t="shared" si="46"/>
        <v>-4.6326194838707382</v>
      </c>
      <c r="K719">
        <f t="shared" si="46"/>
        <v>-1.213900285127641</v>
      </c>
    </row>
    <row r="720" spans="1:11" x14ac:dyDescent="0.2">
      <c r="A720">
        <f t="shared" si="47"/>
        <v>2.2273891913951638</v>
      </c>
      <c r="B720">
        <f t="shared" si="48"/>
        <v>0.35319900377207974</v>
      </c>
      <c r="C720">
        <f t="shared" si="46"/>
        <v>0.45027938972341452</v>
      </c>
      <c r="D720">
        <f t="shared" si="46"/>
        <v>0.62095537303234816</v>
      </c>
      <c r="E720">
        <f t="shared" si="46"/>
        <v>0.80374953970382257</v>
      </c>
      <c r="F720">
        <f t="shared" si="46"/>
        <v>1</v>
      </c>
      <c r="G720">
        <f t="shared" si="46"/>
        <v>1.1390615782637492</v>
      </c>
      <c r="H720">
        <f t="shared" si="46"/>
        <v>1.9544127380667722</v>
      </c>
      <c r="I720">
        <f t="shared" si="46"/>
        <v>2.5668780041142965</v>
      </c>
      <c r="J720">
        <f t="shared" si="46"/>
        <v>-4.5280959668294907</v>
      </c>
      <c r="K720">
        <f t="shared" si="46"/>
        <v>-1.2029857182430499</v>
      </c>
    </row>
    <row r="721" spans="1:11" x14ac:dyDescent="0.2">
      <c r="A721">
        <f t="shared" si="47"/>
        <v>2.2305307840487534</v>
      </c>
      <c r="B721">
        <f t="shared" si="48"/>
        <v>0.35227130221631087</v>
      </c>
      <c r="C721">
        <f t="shared" si="46"/>
        <v>0.4492738170351363</v>
      </c>
      <c r="D721">
        <f t="shared" si="46"/>
        <v>0.61999852857928783</v>
      </c>
      <c r="E721">
        <f t="shared" si="46"/>
        <v>0.80310782073183518</v>
      </c>
      <c r="F721">
        <f t="shared" si="46"/>
        <v>1</v>
      </c>
      <c r="G721">
        <f t="shared" si="46"/>
        <v>1.1397068767743621</v>
      </c>
      <c r="H721">
        <f t="shared" si="46"/>
        <v>1.9620371048954088</v>
      </c>
      <c r="I721">
        <f t="shared" si="46"/>
        <v>2.5833588791450466</v>
      </c>
      <c r="J721">
        <f t="shared" si="46"/>
        <v>-4.4284212883347909</v>
      </c>
      <c r="K721">
        <f t="shared" si="46"/>
        <v>-1.1922913675585296</v>
      </c>
    </row>
    <row r="722" spans="1:11" x14ac:dyDescent="0.2">
      <c r="A722">
        <f t="shared" si="47"/>
        <v>2.233672376702343</v>
      </c>
      <c r="B722">
        <f t="shared" si="48"/>
        <v>0.35135070147611808</v>
      </c>
      <c r="C722">
        <f t="shared" si="46"/>
        <v>0.44827515681376118</v>
      </c>
      <c r="D722">
        <f t="shared" si="46"/>
        <v>0.6190469465760593</v>
      </c>
      <c r="E722">
        <f t="shared" si="46"/>
        <v>0.80246868379802927</v>
      </c>
      <c r="F722">
        <f t="shared" si="46"/>
        <v>1</v>
      </c>
      <c r="G722">
        <f t="shared" si="46"/>
        <v>1.1403513335801765</v>
      </c>
      <c r="H722">
        <f t="shared" si="46"/>
        <v>1.9697024161818184</v>
      </c>
      <c r="I722">
        <f t="shared" si="46"/>
        <v>2.6000118624653217</v>
      </c>
      <c r="J722">
        <f t="shared" si="46"/>
        <v>-4.3332674320511329</v>
      </c>
      <c r="K722">
        <f t="shared" si="46"/>
        <v>-1.1818108291297122</v>
      </c>
    </row>
    <row r="723" spans="1:11" x14ac:dyDescent="0.2">
      <c r="A723">
        <f t="shared" si="47"/>
        <v>2.2368139693559326</v>
      </c>
      <c r="B723">
        <f t="shared" si="48"/>
        <v>0.35043713747732574</v>
      </c>
      <c r="C723">
        <f t="shared" si="46"/>
        <v>0.4472833566441719</v>
      </c>
      <c r="D723">
        <f t="shared" si="46"/>
        <v>0.61810060150389845</v>
      </c>
      <c r="E723">
        <f t="shared" si="46"/>
        <v>0.80183212531563308</v>
      </c>
      <c r="F723">
        <f t="shared" si="46"/>
        <v>1</v>
      </c>
      <c r="G723">
        <f t="shared" si="46"/>
        <v>1.140994938212387</v>
      </c>
      <c r="H723">
        <f t="shared" si="46"/>
        <v>1.9774088570908344</v>
      </c>
      <c r="I723">
        <f t="shared" si="46"/>
        <v>2.6168393455790113</v>
      </c>
      <c r="J723">
        <f t="shared" si="46"/>
        <v>-4.2423353249664242</v>
      </c>
      <c r="K723">
        <f t="shared" si="46"/>
        <v>-1.1715379458727539</v>
      </c>
    </row>
    <row r="724" spans="1:11" x14ac:dyDescent="0.2">
      <c r="A724">
        <f t="shared" si="47"/>
        <v>2.2399555620095222</v>
      </c>
      <c r="B724">
        <f t="shared" si="48"/>
        <v>0.34953054696405206</v>
      </c>
      <c r="C724">
        <f t="shared" si="46"/>
        <v>0.44629836468697748</v>
      </c>
      <c r="D724">
        <f t="shared" si="46"/>
        <v>0.61715946803766164</v>
      </c>
      <c r="E724">
        <f t="shared" si="46"/>
        <v>0.80119814170397319</v>
      </c>
      <c r="F724">
        <f t="shared" si="46"/>
        <v>1</v>
      </c>
      <c r="G724">
        <f t="shared" si="46"/>
        <v>1.1416376801868351</v>
      </c>
      <c r="H724">
        <f t="shared" si="46"/>
        <v>1.9851566123139457</v>
      </c>
      <c r="I724">
        <f t="shared" si="46"/>
        <v>2.6338437617319665</v>
      </c>
      <c r="J724">
        <f t="shared" si="46"/>
        <v>-4.1553517140170886</v>
      </c>
      <c r="K724">
        <f t="shared" si="46"/>
        <v>-1.161466795790596</v>
      </c>
    </row>
    <row r="725" spans="1:11" x14ac:dyDescent="0.2">
      <c r="A725">
        <f t="shared" si="47"/>
        <v>2.2430971546631118</v>
      </c>
      <c r="B725">
        <f t="shared" si="48"/>
        <v>0.34863086748608607</v>
      </c>
      <c r="C725">
        <f t="shared" si="46"/>
        <v>0.44532012967101747</v>
      </c>
      <c r="D725">
        <f t="shared" si="46"/>
        <v>0.61622352104426981</v>
      </c>
      <c r="E725">
        <f t="shared" si="46"/>
        <v>0.80056672938858298</v>
      </c>
      <c r="F725">
        <f t="shared" si="46"/>
        <v>1</v>
      </c>
      <c r="G725">
        <f t="shared" si="46"/>
        <v>1.1422795490042656</v>
      </c>
      <c r="H725">
        <f t="shared" si="46"/>
        <v>1.9929458660304498</v>
      </c>
      <c r="I725">
        <f t="shared" si="46"/>
        <v>2.6510275867892044</v>
      </c>
      <c r="J725">
        <f t="shared" si="46"/>
        <v>-4.0720664386340033</v>
      </c>
      <c r="K725">
        <f t="shared" si="46"/>
        <v>-1.1515916808667706</v>
      </c>
    </row>
    <row r="726" spans="1:11" x14ac:dyDescent="0.2">
      <c r="A726">
        <f t="shared" si="47"/>
        <v>2.2462387473167014</v>
      </c>
      <c r="B726">
        <f t="shared" si="48"/>
        <v>0.34773803738650022</v>
      </c>
      <c r="C726">
        <f t="shared" si="46"/>
        <v>0.44434860088598538</v>
      </c>
      <c r="D726">
        <f t="shared" si="46"/>
        <v>0.61529273558116815</v>
      </c>
      <c r="E726">
        <f t="shared" si="46"/>
        <v>0.79993788480130656</v>
      </c>
      <c r="F726">
        <f t="shared" si="46"/>
        <v>1</v>
      </c>
      <c r="G726">
        <f t="shared" si="46"/>
        <v>1.142920534150587</v>
      </c>
      <c r="H726">
        <f t="shared" si="46"/>
        <v>2.0007768018676861</v>
      </c>
      <c r="I726">
        <f t="shared" si="46"/>
        <v>2.6683933401336937</v>
      </c>
      <c r="J726">
        <f t="shared" si="46"/>
        <v>-3.9922500418689908</v>
      </c>
      <c r="K726">
        <f t="shared" si="46"/>
        <v>-1.1419071165830001</v>
      </c>
    </row>
    <row r="727" spans="1:11" x14ac:dyDescent="0.2">
      <c r="A727">
        <f t="shared" si="47"/>
        <v>2.249380339970291</v>
      </c>
      <c r="B727">
        <f t="shared" si="48"/>
        <v>0.34685199578949238</v>
      </c>
      <c r="C727">
        <f t="shared" si="46"/>
        <v>0.44338372817516736</v>
      </c>
      <c r="D727">
        <f t="shared" si="46"/>
        <v>0.61436708689480091</v>
      </c>
      <c r="E727">
        <f t="shared" si="46"/>
        <v>0.79931160438040427</v>
      </c>
      <c r="F727">
        <f t="shared" si="46"/>
        <v>1</v>
      </c>
      <c r="G727">
        <f t="shared" si="46"/>
        <v>1.1435606250971326</v>
      </c>
      <c r="H727">
        <f t="shared" si="46"/>
        <v>2.008649602860348</v>
      </c>
      <c r="I727">
        <f t="shared" si="46"/>
        <v>2.6859435855873413</v>
      </c>
      <c r="J727">
        <f t="shared" si="46"/>
        <v>-3.9156916720600203</v>
      </c>
      <c r="K727">
        <f t="shared" si="46"/>
        <v>-1.1324078220201013</v>
      </c>
    </row>
    <row r="728" spans="1:11" x14ac:dyDescent="0.2">
      <c r="A728">
        <f t="shared" si="47"/>
        <v>2.2525219326238806</v>
      </c>
      <c r="B728">
        <f t="shared" si="48"/>
        <v>0.34597268258845354</v>
      </c>
      <c r="C728">
        <f t="shared" si="46"/>
        <v>0.44242546192829613</v>
      </c>
      <c r="D728">
        <f t="shared" ref="C728:K791" si="49">1/(1+D$7*COS($A728))</f>
        <v>0.61344655041910146</v>
      </c>
      <c r="E728">
        <f t="shared" si="49"/>
        <v>0.79868788457065598</v>
      </c>
      <c r="F728">
        <f t="shared" si="49"/>
        <v>1</v>
      </c>
      <c r="G728">
        <f t="shared" si="49"/>
        <v>1.1441998113009237</v>
      </c>
      <c r="H728">
        <f t="shared" si="49"/>
        <v>2.0165644514088408</v>
      </c>
      <c r="I728">
        <f t="shared" si="49"/>
        <v>2.7036809323547879</v>
      </c>
      <c r="J728">
        <f t="shared" si="49"/>
        <v>-3.8421972346290931</v>
      </c>
      <c r="K728">
        <f t="shared" si="49"/>
        <v>-1.123088710504667</v>
      </c>
    </row>
    <row r="729" spans="1:11" x14ac:dyDescent="0.2">
      <c r="A729">
        <f t="shared" si="47"/>
        <v>2.2556635252774702</v>
      </c>
      <c r="B729">
        <f t="shared" si="48"/>
        <v>0.34510003843425485</v>
      </c>
      <c r="C729">
        <f t="shared" si="49"/>
        <v>0.44147375307451703</v>
      </c>
      <c r="D729">
        <f t="shared" si="49"/>
        <v>0.61253110177399817</v>
      </c>
      <c r="E729">
        <f t="shared" si="49"/>
        <v>0.79806672182346261</v>
      </c>
      <c r="F729">
        <f t="shared" si="49"/>
        <v>1</v>
      </c>
      <c r="G729">
        <f t="shared" si="49"/>
        <v>1.1448380822049373</v>
      </c>
      <c r="H729">
        <f t="shared" si="49"/>
        <v>2.0245215292366816</v>
      </c>
      <c r="I729">
        <f t="shared" si="49"/>
        <v>2.7216080359906862</v>
      </c>
      <c r="J729">
        <f t="shared" si="49"/>
        <v>-3.7715877599037904</v>
      </c>
      <c r="K729">
        <f t="shared" si="49"/>
        <v>-1.1139448807667456</v>
      </c>
    </row>
    <row r="730" spans="1:11" x14ac:dyDescent="0.2">
      <c r="A730">
        <f t="shared" si="47"/>
        <v>2.2588051179310598</v>
      </c>
      <c r="B730">
        <f t="shared" si="48"/>
        <v>0.34423400472375154</v>
      </c>
      <c r="C730">
        <f t="shared" si="49"/>
        <v>0.44052855307546401</v>
      </c>
      <c r="D730">
        <f t="shared" si="49"/>
        <v>0.61162071676393392</v>
      </c>
      <c r="E730">
        <f t="shared" si="49"/>
        <v>0.7974481125969477</v>
      </c>
      <c r="F730">
        <f t="shared" si="49"/>
        <v>1</v>
      </c>
      <c r="G730">
        <f t="shared" si="49"/>
        <v>1.1454754272383729</v>
      </c>
      <c r="H730">
        <f t="shared" si="49"/>
        <v>2.032521017346919</v>
      </c>
      <c r="I730">
        <f t="shared" si="49"/>
        <v>2.7397275993911023</v>
      </c>
      <c r="J730">
        <f t="shared" si="49"/>
        <v>-3.703697958067639</v>
      </c>
      <c r="K730">
        <f t="shared" si="49"/>
        <v>-1.1049716085762435</v>
      </c>
    </row>
    <row r="731" spans="1:11" x14ac:dyDescent="0.2">
      <c r="A731">
        <f t="shared" si="47"/>
        <v>2.2619467105846494</v>
      </c>
      <c r="B731">
        <f t="shared" si="48"/>
        <v>0.34337452358849652</v>
      </c>
      <c r="C731">
        <f t="shared" si="49"/>
        <v>0.43958981391844393</v>
      </c>
      <c r="D731">
        <f t="shared" si="49"/>
        <v>0.61071537137640197</v>
      </c>
      <c r="E731">
        <f t="shared" si="49"/>
        <v>0.796832053356057</v>
      </c>
      <c r="F731">
        <f t="shared" si="49"/>
        <v>1</v>
      </c>
      <c r="G731">
        <f t="shared" si="49"/>
        <v>1.1461118358169233</v>
      </c>
      <c r="H731">
        <f t="shared" si="49"/>
        <v>2.0405630959775629</v>
      </c>
      <c r="I731">
        <f t="shared" si="49"/>
        <v>2.758042373809761</v>
      </c>
      <c r="J731">
        <f t="shared" si="49"/>
        <v>-3.6383749366785683</v>
      </c>
      <c r="K731">
        <f t="shared" si="49"/>
        <v>-1.0961643388280766</v>
      </c>
    </row>
    <row r="732" spans="1:11" x14ac:dyDescent="0.2">
      <c r="A732">
        <f t="shared" si="47"/>
        <v>2.265088303238239</v>
      </c>
      <c r="B732">
        <f t="shared" si="48"/>
        <v>0.3425215378836608</v>
      </c>
      <c r="C732">
        <f t="shared" si="49"/>
        <v>0.43865748810972738</v>
      </c>
      <c r="D732">
        <f t="shared" si="49"/>
        <v>0.6098150417804945</v>
      </c>
      <c r="E732">
        <f t="shared" si="49"/>
        <v>0.79621854057265729</v>
      </c>
      <c r="F732">
        <f t="shared" si="49"/>
        <v>1</v>
      </c>
      <c r="G732">
        <f t="shared" si="49"/>
        <v>1.1467472973430481</v>
      </c>
      <c r="H732">
        <f t="shared" si="49"/>
        <v>2.0486479445559995</v>
      </c>
      <c r="I732">
        <f t="shared" si="49"/>
        <v>2.7765551598998268</v>
      </c>
      <c r="J732">
        <f t="shared" si="49"/>
        <v>-3.5754770598111718</v>
      </c>
      <c r="K732">
        <f t="shared" si="49"/>
        <v>-1.0875186780482355</v>
      </c>
    </row>
    <row r="733" spans="1:11" x14ac:dyDescent="0.2">
      <c r="A733">
        <f t="shared" si="47"/>
        <v>2.2682298958918286</v>
      </c>
      <c r="B733">
        <f t="shared" si="48"/>
        <v>0.34167499117715672</v>
      </c>
      <c r="C733">
        <f t="shared" si="49"/>
        <v>0.43773152866794368</v>
      </c>
      <c r="D733">
        <f t="shared" si="49"/>
        <v>0.60891970432546794</v>
      </c>
      <c r="E733">
        <f t="shared" si="49"/>
        <v>0.79560757072563426</v>
      </c>
      <c r="F733">
        <f t="shared" si="49"/>
        <v>1</v>
      </c>
      <c r="G733">
        <f t="shared" si="49"/>
        <v>1.1473818012062478</v>
      </c>
      <c r="H733">
        <f t="shared" si="49"/>
        <v>2.0567757416523795</v>
      </c>
      <c r="I733">
        <f t="shared" si="49"/>
        <v>2.7952688087819593</v>
      </c>
      <c r="J733">
        <f t="shared" si="49"/>
        <v>-3.514872930906491</v>
      </c>
      <c r="K733">
        <f t="shared" si="49"/>
        <v>-1.0790303872948832</v>
      </c>
    </row>
    <row r="734" spans="1:11" x14ac:dyDescent="0.2">
      <c r="A734">
        <f t="shared" si="47"/>
        <v>2.2713714885454181</v>
      </c>
      <c r="B734">
        <f t="shared" si="48"/>
        <v>0.34083482773895823</v>
      </c>
      <c r="C734">
        <f t="shared" si="49"/>
        <v>0.43681188911757807</v>
      </c>
      <c r="D734">
        <f t="shared" si="49"/>
        <v>0.60802933553932004</v>
      </c>
      <c r="E734">
        <f t="shared" si="49"/>
        <v>0.79499914030098873</v>
      </c>
      <c r="F734">
        <f t="shared" si="49"/>
        <v>1</v>
      </c>
      <c r="G734">
        <f t="shared" si="49"/>
        <v>1.148015336783341</v>
      </c>
      <c r="H734">
        <f t="shared" si="49"/>
        <v>2.0649466649319663</v>
      </c>
      <c r="I734">
        <f t="shared" si="49"/>
        <v>2.8141862231394192</v>
      </c>
      <c r="J734">
        <f t="shared" si="49"/>
        <v>-3.4564404839573468</v>
      </c>
      <c r="K734">
        <f t="shared" si="49"/>
        <v>-1.0706953754303921</v>
      </c>
    </row>
    <row r="735" spans="1:11" x14ac:dyDescent="0.2">
      <c r="A735">
        <f t="shared" si="47"/>
        <v>2.2745130811990077</v>
      </c>
      <c r="B735">
        <f t="shared" si="48"/>
        <v>0.34000099253061478</v>
      </c>
      <c r="C735">
        <f t="shared" si="49"/>
        <v>0.43589852348257052</v>
      </c>
      <c r="D735">
        <f t="shared" si="49"/>
        <v>0.60714391212738317</v>
      </c>
      <c r="E735">
        <f t="shared" si="49"/>
        <v>0.79439324579193227</v>
      </c>
      <c r="F735">
        <f t="shared" si="49"/>
        <v>1</v>
      </c>
      <c r="G735">
        <f t="shared" si="49"/>
        <v>1.1486478934387443</v>
      </c>
      <c r="H735">
        <f t="shared" si="49"/>
        <v>2.0731608911064225</v>
      </c>
      <c r="I735">
        <f t="shared" si="49"/>
        <v>2.8333103583409915</v>
      </c>
      <c r="J735">
        <f t="shared" si="49"/>
        <v>-3.4000661698022454</v>
      </c>
      <c r="K735">
        <f t="shared" si="49"/>
        <v>-1.062509692741912</v>
      </c>
    </row>
    <row r="736" spans="1:11" x14ac:dyDescent="0.2">
      <c r="A736">
        <f t="shared" si="47"/>
        <v>2.2776546738525973</v>
      </c>
      <c r="B736">
        <f t="shared" si="48"/>
        <v>0.33917343119495535</v>
      </c>
      <c r="C736">
        <f t="shared" si="49"/>
        <v>0.43499138628001205</v>
      </c>
      <c r="D736">
        <f t="shared" si="49"/>
        <v>0.60626341097093039</v>
      </c>
      <c r="E736">
        <f t="shared" si="49"/>
        <v>0.79378988369898174</v>
      </c>
      <c r="F736">
        <f t="shared" si="49"/>
        <v>1</v>
      </c>
      <c r="G736">
        <f t="shared" si="49"/>
        <v>1.1492794605247529</v>
      </c>
      <c r="H736">
        <f t="shared" si="49"/>
        <v>2.0814185958840179</v>
      </c>
      <c r="I736">
        <f t="shared" si="49"/>
        <v>2.8526442235925433</v>
      </c>
      <c r="J736">
        <f t="shared" si="49"/>
        <v>-3.3456442261148167</v>
      </c>
      <c r="K736">
        <f t="shared" si="49"/>
        <v>-1.0544695248895859</v>
      </c>
    </row>
    <row r="737" spans="1:11" x14ac:dyDescent="0.2">
      <c r="A737">
        <f t="shared" si="47"/>
        <v>2.2807962665061869</v>
      </c>
      <c r="B737">
        <f t="shared" si="48"/>
        <v>0.33835209004597783</v>
      </c>
      <c r="C737">
        <f t="shared" si="49"/>
        <v>0.43409043251393975</v>
      </c>
      <c r="D737">
        <f t="shared" si="49"/>
        <v>0.60538780912579626</v>
      </c>
      <c r="E737">
        <f t="shared" si="49"/>
        <v>0.79318905053005229</v>
      </c>
      <c r="F737">
        <f t="shared" si="49"/>
        <v>1</v>
      </c>
      <c r="G737">
        <f t="shared" si="49"/>
        <v>1.1499100273818257</v>
      </c>
      <c r="H737">
        <f t="shared" si="49"/>
        <v>2.0897199539187459</v>
      </c>
      <c r="I737">
        <f t="shared" si="49"/>
        <v>2.8721908831180589</v>
      </c>
      <c r="J737">
        <f t="shared" si="49"/>
        <v>-3.2930760212145924</v>
      </c>
      <c r="K737">
        <f t="shared" si="49"/>
        <v>-1.0465711871629397</v>
      </c>
    </row>
    <row r="738" spans="1:11" x14ac:dyDescent="0.2">
      <c r="A738">
        <f t="shared" si="47"/>
        <v>2.2839378591597765</v>
      </c>
      <c r="B738">
        <f t="shared" si="48"/>
        <v>0.33753691605892028</v>
      </c>
      <c r="C738">
        <f t="shared" si="49"/>
        <v>0.4331956176692256</v>
      </c>
      <c r="D738">
        <f t="shared" si="49"/>
        <v>0.60451708382100977</v>
      </c>
      <c r="E738">
        <f t="shared" si="49"/>
        <v>0.79259074280054986</v>
      </c>
      <c r="F738">
        <f t="shared" si="49"/>
        <v>1</v>
      </c>
      <c r="G738">
        <f t="shared" si="49"/>
        <v>1.1505395833388696</v>
      </c>
      <c r="H738">
        <f t="shared" si="49"/>
        <v>2.0980651387583285</v>
      </c>
      <c r="I738">
        <f t="shared" si="49"/>
        <v>2.8919534573710091</v>
      </c>
      <c r="J738">
        <f t="shared" si="49"/>
        <v>-3.2422694631342157</v>
      </c>
      <c r="K738">
        <f t="shared" si="49"/>
        <v>-1.0388111190273055</v>
      </c>
    </row>
    <row r="739" spans="1:11" x14ac:dyDescent="0.2">
      <c r="A739">
        <f t="shared" si="47"/>
        <v>2.2870794518133661</v>
      </c>
      <c r="B739">
        <f t="shared" si="48"/>
        <v>0.33672785686050954</v>
      </c>
      <c r="C739">
        <f t="shared" si="49"/>
        <v>0.43230689770555991</v>
      </c>
      <c r="D739">
        <f t="shared" si="49"/>
        <v>0.60365121245744291</v>
      </c>
      <c r="E739">
        <f t="shared" si="49"/>
        <v>0.79199495703346223</v>
      </c>
      <c r="F739">
        <f t="shared" si="49"/>
        <v>1</v>
      </c>
      <c r="G739">
        <f t="shared" si="49"/>
        <v>1.1511681177135287</v>
      </c>
      <c r="H739">
        <f t="shared" si="49"/>
        <v>2.1064543227910941</v>
      </c>
      <c r="I739">
        <f t="shared" si="49"/>
        <v>2.9119351242769591</v>
      </c>
      <c r="J739">
        <f t="shared" si="49"/>
        <v>-3.1931384664953315</v>
      </c>
      <c r="K739">
        <f t="shared" si="49"/>
        <v>-1.0311858789433184</v>
      </c>
    </row>
    <row r="740" spans="1:11" x14ac:dyDescent="0.2">
      <c r="A740">
        <f t="shared" si="47"/>
        <v>2.2902210444669557</v>
      </c>
      <c r="B740">
        <f t="shared" si="48"/>
        <v>0.33592486071938554</v>
      </c>
      <c r="C740">
        <f t="shared" si="49"/>
        <v>0.431424229051527</v>
      </c>
      <c r="D740">
        <f t="shared" si="49"/>
        <v>0.60279017260647061</v>
      </c>
      <c r="E740">
        <f t="shared" si="49"/>
        <v>0.79140168975944969</v>
      </c>
      <c r="F740">
        <f t="shared" si="49"/>
        <v>1</v>
      </c>
      <c r="G740">
        <f t="shared" si="49"/>
        <v>1.1517956198124737</v>
      </c>
      <c r="H740">
        <f t="shared" si="49"/>
        <v>2.1148876771917076</v>
      </c>
      <c r="I740">
        <f t="shared" si="49"/>
        <v>2.9321391205083218</v>
      </c>
      <c r="J740">
        <f t="shared" si="49"/>
        <v>-3.1456024707013084</v>
      </c>
      <c r="K740">
        <f t="shared" si="49"/>
        <v>-1.0236921394436846</v>
      </c>
    </row>
    <row r="741" spans="1:11" x14ac:dyDescent="0.2">
      <c r="A741">
        <f t="shared" si="47"/>
        <v>2.2933626371205453</v>
      </c>
      <c r="B741">
        <f t="shared" si="48"/>
        <v>0.33512787653669468</v>
      </c>
      <c r="C741">
        <f t="shared" si="49"/>
        <v>0.43054756859877052</v>
      </c>
      <c r="D741">
        <f t="shared" si="49"/>
        <v>0.60193394200864547</v>
      </c>
      <c r="E741">
        <f t="shared" si="49"/>
        <v>0.79081093751693321</v>
      </c>
      <c r="F741">
        <f t="shared" si="49"/>
        <v>1</v>
      </c>
      <c r="G741">
        <f t="shared" si="49"/>
        <v>1.1524220789316955</v>
      </c>
      <c r="H741">
        <f t="shared" si="49"/>
        <v>2.1233653718657424</v>
      </c>
      <c r="I741">
        <f t="shared" si="49"/>
        <v>2.9525687427922329</v>
      </c>
      <c r="J741">
        <f t="shared" si="49"/>
        <v>-3.0995860037748737</v>
      </c>
      <c r="K741">
        <f t="shared" si="49"/>
        <v>-1.0163266824524226</v>
      </c>
    </row>
    <row r="742" spans="1:11" x14ac:dyDescent="0.2">
      <c r="A742">
        <f t="shared" si="47"/>
        <v>2.2965042297741349</v>
      </c>
      <c r="B742">
        <f t="shared" si="48"/>
        <v>0.33433685383685136</v>
      </c>
      <c r="C742">
        <f t="shared" si="49"/>
        <v>0.42967687369624824</v>
      </c>
      <c r="D742">
        <f t="shared" si="49"/>
        <v>0.6010824985723846</v>
      </c>
      <c r="E742">
        <f t="shared" si="49"/>
        <v>0.7902226968521836</v>
      </c>
      <c r="F742">
        <f t="shared" si="49"/>
        <v>1</v>
      </c>
      <c r="G742">
        <f t="shared" si="49"/>
        <v>1.1530474843567984</v>
      </c>
      <c r="H742">
        <f t="shared" si="49"/>
        <v>2.1318875753930686</v>
      </c>
      <c r="I742">
        <f t="shared" si="49"/>
        <v>2.9732273492525163</v>
      </c>
      <c r="J742">
        <f t="shared" si="49"/>
        <v>-3.0550182868741746</v>
      </c>
      <c r="K742">
        <f t="shared" si="49"/>
        <v>-1.0090863948327689</v>
      </c>
    </row>
    <row r="743" spans="1:11" x14ac:dyDescent="0.2">
      <c r="A743">
        <f t="shared" si="47"/>
        <v>2.2996458224277245</v>
      </c>
      <c r="B743">
        <f t="shared" si="48"/>
        <v>0.33355174275846328</v>
      </c>
      <c r="C743">
        <f t="shared" si="49"/>
        <v>0.4288121021445736</v>
      </c>
      <c r="D743">
        <f t="shared" si="49"/>
        <v>0.60023582037266987</v>
      </c>
      <c r="E743">
        <f t="shared" si="49"/>
        <v>0.789636964319408</v>
      </c>
      <c r="F743">
        <f t="shared" si="49"/>
        <v>1</v>
      </c>
      <c r="G743">
        <f t="shared" si="49"/>
        <v>1.1536718253632976</v>
      </c>
      <c r="H743">
        <f t="shared" si="49"/>
        <v>2.1404544549700453</v>
      </c>
      <c r="I743">
        <f t="shared" si="49"/>
        <v>2.9941183607867634</v>
      </c>
      <c r="J743">
        <f t="shared" si="49"/>
        <v>-3.0118328751288357</v>
      </c>
      <c r="K743">
        <f t="shared" si="49"/>
        <v>-1.0019682641508199</v>
      </c>
    </row>
    <row r="744" spans="1:11" x14ac:dyDescent="0.2">
      <c r="A744">
        <f t="shared" si="47"/>
        <v>2.3027874150813141</v>
      </c>
      <c r="B744">
        <f t="shared" si="48"/>
        <v>0.33277249404541637</v>
      </c>
      <c r="C744">
        <f t="shared" si="49"/>
        <v>0.42795321219044397</v>
      </c>
      <c r="D744">
        <f t="shared" si="49"/>
        <v>0.59939388564976104</v>
      </c>
      <c r="E744">
        <f t="shared" si="49"/>
        <v>0.7890537364808361</v>
      </c>
      <c r="F744">
        <f t="shared" si="49"/>
        <v>1</v>
      </c>
      <c r="G744">
        <f t="shared" si="49"/>
        <v>1.1542950912169181</v>
      </c>
      <c r="H744">
        <f t="shared" si="49"/>
        <v>2.149066176350499</v>
      </c>
      <c r="I744">
        <f t="shared" si="49"/>
        <v>3.0152452624795951</v>
      </c>
      <c r="J744">
        <f t="shared" si="49"/>
        <v>-2.9699673309632382</v>
      </c>
      <c r="K744">
        <f t="shared" si="49"/>
        <v>-0.99496937464280621</v>
      </c>
    </row>
    <row r="745" spans="1:11" x14ac:dyDescent="0.2">
      <c r="A745">
        <f t="shared" si="47"/>
        <v>2.3059290077349037</v>
      </c>
      <c r="B745">
        <f t="shared" si="48"/>
        <v>0.33199905903811772</v>
      </c>
      <c r="C745">
        <f t="shared" si="49"/>
        <v>0.42710016252115179</v>
      </c>
      <c r="D745">
        <f t="shared" si="49"/>
        <v>0.59855667280792069</v>
      </c>
      <c r="E745">
        <f t="shared" si="49"/>
        <v>0.78847300990680547</v>
      </c>
      <c r="F745">
        <f t="shared" si="49"/>
        <v>1</v>
      </c>
      <c r="G745">
        <f t="shared" si="49"/>
        <v>1.1549172711738951</v>
      </c>
      <c r="H745">
        <f t="shared" si="49"/>
        <v>2.1577229037854684</v>
      </c>
      <c r="I745">
        <f t="shared" si="49"/>
        <v>3.03661160505317</v>
      </c>
      <c r="J745">
        <f t="shared" si="49"/>
        <v>-2.9293629265296679</v>
      </c>
      <c r="K745">
        <f t="shared" si="49"/>
        <v>-0.98808690337468119</v>
      </c>
    </row>
    <row r="746" spans="1:11" x14ac:dyDescent="0.2">
      <c r="A746">
        <f t="shared" si="47"/>
        <v>2.3090706003884933</v>
      </c>
      <c r="B746">
        <f t="shared" si="48"/>
        <v>0.33123138966489168</v>
      </c>
      <c r="C746">
        <f t="shared" si="49"/>
        <v>0.42625291225917994</v>
      </c>
      <c r="D746">
        <f t="shared" si="49"/>
        <v>0.59772416041415366</v>
      </c>
      <c r="E746">
        <f t="shared" si="49"/>
        <v>0.78789478117584566</v>
      </c>
      <c r="F746">
        <f t="shared" si="49"/>
        <v>1</v>
      </c>
      <c r="G746">
        <f t="shared" si="49"/>
        <v>1.1555383544812776</v>
      </c>
      <c r="H746">
        <f t="shared" si="49"/>
        <v>2.1664247999616988</v>
      </c>
      <c r="I746">
        <f t="shared" si="49"/>
        <v>3.05822100635609</v>
      </c>
      <c r="J746">
        <f t="shared" si="49"/>
        <v>-2.8899643722693238</v>
      </c>
      <c r="K746">
        <f t="shared" si="49"/>
        <v>-0.98131811658339763</v>
      </c>
    </row>
    <row r="747" spans="1:11" x14ac:dyDescent="0.2">
      <c r="A747">
        <f t="shared" si="47"/>
        <v>2.3122121930420829</v>
      </c>
      <c r="B747">
        <f t="shared" si="48"/>
        <v>0.33046943843352738</v>
      </c>
      <c r="C747">
        <f t="shared" si="49"/>
        <v>0.42541142095687706</v>
      </c>
      <c r="D747">
        <f t="shared" si="49"/>
        <v>0.59689632719695607</v>
      </c>
      <c r="E747">
        <f t="shared" si="49"/>
        <v>0.78731904687476084</v>
      </c>
      <c r="F747">
        <f t="shared" si="49"/>
        <v>1</v>
      </c>
      <c r="G747">
        <f t="shared" si="49"/>
        <v>1.1561583303772336</v>
      </c>
      <c r="H747">
        <f t="shared" si="49"/>
        <v>2.1751720259388692</v>
      </c>
      <c r="I747">
        <f t="shared" si="49"/>
        <v>3.0800771528918558</v>
      </c>
      <c r="J747">
        <f t="shared" si="49"/>
        <v>-2.8517195689632859</v>
      </c>
      <c r="K747">
        <f t="shared" si="49"/>
        <v>-0.97466036618993623</v>
      </c>
    </row>
    <row r="748" spans="1:11" x14ac:dyDescent="0.2">
      <c r="A748">
        <f t="shared" si="47"/>
        <v>2.3153537856956725</v>
      </c>
      <c r="B748">
        <f t="shared" si="48"/>
        <v>0.32971315842297344</v>
      </c>
      <c r="C748">
        <f t="shared" si="49"/>
        <v>0.42457564859121433</v>
      </c>
      <c r="D748">
        <f t="shared" si="49"/>
        <v>0.59607315204507949</v>
      </c>
      <c r="E748">
        <f t="shared" si="49"/>
        <v>0.78674580359871293</v>
      </c>
      <c r="F748">
        <f t="shared" si="49"/>
        <v>1</v>
      </c>
      <c r="G748">
        <f t="shared" si="49"/>
        <v>1.1567771880913573</v>
      </c>
      <c r="H748">
        <f t="shared" si="49"/>
        <v>2.1839647410855356</v>
      </c>
      <c r="I748">
        <f t="shared" si="49"/>
        <v>3.1021838013880805</v>
      </c>
      <c r="J748">
        <f t="shared" si="49"/>
        <v>-2.814579380935573</v>
      </c>
      <c r="K748">
        <f t="shared" si="49"/>
        <v>-0.96811108647473787</v>
      </c>
    </row>
    <row r="749" spans="1:11" x14ac:dyDescent="0.2">
      <c r="A749">
        <f t="shared" si="47"/>
        <v>2.3184953783492621</v>
      </c>
      <c r="B749">
        <f t="shared" si="48"/>
        <v>0.32896250327517779</v>
      </c>
      <c r="C749">
        <f t="shared" si="49"/>
        <v>0.42374555555861942</v>
      </c>
      <c r="D749">
        <f t="shared" si="49"/>
        <v>0.59525461400630542</v>
      </c>
      <c r="E749">
        <f t="shared" si="49"/>
        <v>0.78617504795130211</v>
      </c>
      <c r="F749">
        <f t="shared" si="49"/>
        <v>1</v>
      </c>
      <c r="G749">
        <f t="shared" si="49"/>
        <v>1.1573949168449784</v>
      </c>
      <c r="H749">
        <f t="shared" si="49"/>
        <v>2.1928031030137647</v>
      </c>
      <c r="I749">
        <f t="shared" si="49"/>
        <v>3.1245447804077093</v>
      </c>
      <c r="J749">
        <f t="shared" si="49"/>
        <v>-2.7784974283326362</v>
      </c>
      <c r="K749">
        <f t="shared" si="49"/>
        <v>-0.96166779090680032</v>
      </c>
    </row>
    <row r="750" spans="1:11" x14ac:dyDescent="0.2">
      <c r="A750">
        <f t="shared" si="47"/>
        <v>2.3216369710028517</v>
      </c>
      <c r="B750">
        <f t="shared" si="48"/>
        <v>0.32821742718706898</v>
      </c>
      <c r="C750">
        <f t="shared" si="49"/>
        <v>0.42292110266988886</v>
      </c>
      <c r="D750">
        <f t="shared" si="49"/>
        <v>0.5944406922862322</v>
      </c>
      <c r="E750">
        <f t="shared" si="49"/>
        <v>0.78560677654464739</v>
      </c>
      <c r="F750">
        <f t="shared" si="49"/>
        <v>1</v>
      </c>
      <c r="G750">
        <f t="shared" si="49"/>
        <v>1.1580115058514742</v>
      </c>
      <c r="H750">
        <f t="shared" si="49"/>
        <v>2.201687267512455</v>
      </c>
      <c r="I750">
        <f t="shared" si="49"/>
        <v>3.1471639920035339</v>
      </c>
      <c r="J750">
        <f t="shared" si="49"/>
        <v>-2.7434298966331565</v>
      </c>
      <c r="K750">
        <f t="shared" si="49"/>
        <v>-0.955328069118203</v>
      </c>
    </row>
    <row r="751" spans="1:11" x14ac:dyDescent="0.2">
      <c r="A751">
        <f t="shared" si="47"/>
        <v>2.3247785636564413</v>
      </c>
      <c r="B751">
        <f t="shared" si="48"/>
        <v>0.32747788490267699</v>
      </c>
      <c r="C751">
        <f t="shared" si="49"/>
        <v>0.42210225114517519</v>
      </c>
      <c r="D751">
        <f t="shared" si="49"/>
        <v>0.59363136624707435</v>
      </c>
      <c r="E751">
        <f t="shared" si="49"/>
        <v>0.78504098599946592</v>
      </c>
      <c r="F751">
        <f t="shared" si="49"/>
        <v>1</v>
      </c>
      <c r="G751">
        <f t="shared" si="49"/>
        <v>1.1586269443165822</v>
      </c>
      <c r="H751">
        <f t="shared" si="49"/>
        <v>2.210617388479311</v>
      </c>
      <c r="I751">
        <f t="shared" si="49"/>
        <v>3.1700454134173408</v>
      </c>
      <c r="J751">
        <f t="shared" si="49"/>
        <v>-2.7093353617434541</v>
      </c>
      <c r="K751">
        <f t="shared" si="49"/>
        <v>-0.94908958401634602</v>
      </c>
    </row>
    <row r="752" spans="1:11" x14ac:dyDescent="0.2">
      <c r="A752">
        <f t="shared" si="47"/>
        <v>2.3279201563100309</v>
      </c>
      <c r="B752">
        <f t="shared" si="48"/>
        <v>0.32674383170538962</v>
      </c>
      <c r="C752">
        <f t="shared" si="49"/>
        <v>0.42128896260904969</v>
      </c>
      <c r="D752">
        <f t="shared" si="49"/>
        <v>0.59282661540647252</v>
      </c>
      <c r="E752">
        <f t="shared" si="49"/>
        <v>0.78447767294515147</v>
      </c>
      <c r="F752">
        <f t="shared" si="49"/>
        <v>1</v>
      </c>
      <c r="G752">
        <f t="shared" si="49"/>
        <v>1.1592412214387176</v>
      </c>
      <c r="H752">
        <f t="shared" si="49"/>
        <v>2.2195936178514653</v>
      </c>
      <c r="I752">
        <f t="shared" si="49"/>
        <v>3.1931930988250632</v>
      </c>
      <c r="J752">
        <f t="shared" si="49"/>
        <v>-2.6761746292108124</v>
      </c>
      <c r="K752">
        <f t="shared" si="49"/>
        <v>-0.94295006902664469</v>
      </c>
    </row>
    <row r="753" spans="1:11" x14ac:dyDescent="0.2">
      <c r="A753">
        <f t="shared" si="47"/>
        <v>2.3310617489636205</v>
      </c>
      <c r="B753">
        <f t="shared" si="48"/>
        <v>0.32601522341034306</v>
      </c>
      <c r="C753">
        <f t="shared" si="49"/>
        <v>0.42048119908563797</v>
      </c>
      <c r="D753">
        <f t="shared" si="49"/>
        <v>0.59202641943631673</v>
      </c>
      <c r="E753">
        <f t="shared" si="49"/>
        <v>0.78391683401985213</v>
      </c>
      <c r="F753">
        <f t="shared" si="49"/>
        <v>1</v>
      </c>
      <c r="G753">
        <f t="shared" si="49"/>
        <v>1.1598543264092884</v>
      </c>
      <c r="H753">
        <f t="shared" si="49"/>
        <v>2.2286161055347238</v>
      </c>
      <c r="I753">
        <f t="shared" si="49"/>
        <v>3.2166111811293798</v>
      </c>
      <c r="J753">
        <f t="shared" si="49"/>
        <v>-2.6439105862428458</v>
      </c>
      <c r="K753">
        <f t="shared" si="49"/>
        <v>-0.93690732545885302</v>
      </c>
    </row>
    <row r="754" spans="1:11" x14ac:dyDescent="0.2">
      <c r="A754">
        <f t="shared" si="47"/>
        <v>2.3342033416172101</v>
      </c>
      <c r="B754">
        <f t="shared" si="48"/>
        <v>0.32529201635694255</v>
      </c>
      <c r="C754">
        <f t="shared" si="49"/>
        <v>0.4196789229938277</v>
      </c>
      <c r="D754">
        <f t="shared" si="49"/>
        <v>0.59123075816157955</v>
      </c>
      <c r="E754">
        <f t="shared" si="49"/>
        <v>0.78335846587054636</v>
      </c>
      <c r="F754">
        <f t="shared" si="49"/>
        <v>1</v>
      </c>
      <c r="G754">
        <f t="shared" si="49"/>
        <v>1.1604662484130184</v>
      </c>
      <c r="H754">
        <f t="shared" si="49"/>
        <v>2.2376849993314174</v>
      </c>
      <c r="I754">
        <f t="shared" si="49"/>
        <v>3.2403038738012349</v>
      </c>
      <c r="J754">
        <f t="shared" si="49"/>
        <v>-2.612508065358595</v>
      </c>
      <c r="K754">
        <f t="shared" si="49"/>
        <v>-0.93095921999060016</v>
      </c>
    </row>
    <row r="755" spans="1:11" x14ac:dyDescent="0.2">
      <c r="A755">
        <f t="shared" si="47"/>
        <v>2.3373449342707997</v>
      </c>
      <c r="B755">
        <f t="shared" si="48"/>
        <v>0.32457416740151196</v>
      </c>
      <c r="C755">
        <f t="shared" si="49"/>
        <v>0.41888209714254721</v>
      </c>
      <c r="D755">
        <f t="shared" si="49"/>
        <v>0.5904396115591618</v>
      </c>
      <c r="E755">
        <f t="shared" si="49"/>
        <v>0.78280256515311952</v>
      </c>
      <c r="F755">
        <f t="shared" si="49"/>
        <v>1</v>
      </c>
      <c r="G755">
        <f t="shared" si="49"/>
        <v>1.1610769766282656</v>
      </c>
      <c r="H755">
        <f t="shared" si="49"/>
        <v>2.2468004448668468</v>
      </c>
      <c r="I755">
        <f t="shared" si="49"/>
        <v>3.2642754727718017</v>
      </c>
      <c r="J755">
        <f t="shared" si="49"/>
        <v>-2.5819337186184534</v>
      </c>
      <c r="K755">
        <f t="shared" si="49"/>
        <v>-0.92510368226209982</v>
      </c>
    </row>
    <row r="756" spans="1:11" x14ac:dyDescent="0.2">
      <c r="A756">
        <f t="shared" si="47"/>
        <v>2.3404865269243893</v>
      </c>
      <c r="B756">
        <f t="shared" si="48"/>
        <v>0.32386163391006845</v>
      </c>
      <c r="C756">
        <f t="shared" si="49"/>
        <v>0.41809068472611349</v>
      </c>
      <c r="D756">
        <f t="shared" si="49"/>
        <v>0.58965295975674858</v>
      </c>
      <c r="E756">
        <f t="shared" si="49"/>
        <v>0.78224912853243767</v>
      </c>
      <c r="F756">
        <f t="shared" si="49"/>
        <v>1</v>
      </c>
      <c r="G756">
        <f t="shared" ref="C756:K819" si="50">1/(1+G$7*COS($A756))</f>
        <v>1.1616865002273495</v>
      </c>
      <c r="H756">
        <f t="shared" si="50"/>
        <v>2.2559625855142977</v>
      </c>
      <c r="I756">
        <f t="shared" si="50"/>
        <v>3.2885303583765002</v>
      </c>
      <c r="J756">
        <f t="shared" si="50"/>
        <v>-2.5521559014875872</v>
      </c>
      <c r="K756">
        <f t="shared" si="50"/>
        <v>-0.91933870257634098</v>
      </c>
    </row>
    <row r="757" spans="1:11" x14ac:dyDescent="0.2">
      <c r="A757">
        <f t="shared" si="47"/>
        <v>2.3436281195779789</v>
      </c>
      <c r="B757">
        <f t="shared" si="48"/>
        <v>0.32315437375122114</v>
      </c>
      <c r="C757">
        <f t="shared" si="50"/>
        <v>0.4173046493196495</v>
      </c>
      <c r="D757">
        <f t="shared" si="50"/>
        <v>0.58887078303167739</v>
      </c>
      <c r="E757">
        <f t="shared" si="50"/>
        <v>0.78169815268242271</v>
      </c>
      <c r="F757">
        <f t="shared" si="50"/>
        <v>1</v>
      </c>
      <c r="G757">
        <f t="shared" si="50"/>
        <v>1.1622948083768745</v>
      </c>
      <c r="H757">
        <f t="shared" si="50"/>
        <v>2.2651715623186059</v>
      </c>
      <c r="I757">
        <f t="shared" si="50"/>
        <v>3.3130729973526729</v>
      </c>
      <c r="J757">
        <f t="shared" si="50"/>
        <v>-2.5231445654828497</v>
      </c>
      <c r="K757">
        <f t="shared" si="50"/>
        <v>-0.91366232969941075</v>
      </c>
    </row>
    <row r="758" spans="1:11" x14ac:dyDescent="0.2">
      <c r="A758">
        <f t="shared" si="47"/>
        <v>2.3467697122315685</v>
      </c>
      <c r="B758">
        <f t="shared" si="48"/>
        <v>0.32245234528918948</v>
      </c>
      <c r="C758">
        <f t="shared" si="50"/>
        <v>0.41652395487456773</v>
      </c>
      <c r="D758">
        <f t="shared" si="50"/>
        <v>0.58809306180981691</v>
      </c>
      <c r="E758">
        <f t="shared" si="50"/>
        <v>0.78114963428612416</v>
      </c>
      <c r="F758">
        <f t="shared" si="50"/>
        <v>1</v>
      </c>
      <c r="G758">
        <f t="shared" si="50"/>
        <v>1.1629018902380595</v>
      </c>
      <c r="H758">
        <f t="shared" si="50"/>
        <v>2.2744275139182673</v>
      </c>
      <c r="I758">
        <f t="shared" si="50"/>
        <v>3.3379079448926645</v>
      </c>
      <c r="J758">
        <f t="shared" si="50"/>
        <v>-2.4948711588378023</v>
      </c>
      <c r="K758">
        <f t="shared" si="50"/>
        <v>-0.90807266875588843</v>
      </c>
    </row>
    <row r="759" spans="1:11" x14ac:dyDescent="0.2">
      <c r="A759">
        <f t="shared" si="47"/>
        <v>2.3499113048851581</v>
      </c>
      <c r="B759">
        <f t="shared" si="48"/>
        <v>0.32175550737694131</v>
      </c>
      <c r="C759">
        <f t="shared" si="50"/>
        <v>0.41574856571412072</v>
      </c>
      <c r="D759">
        <f t="shared" si="50"/>
        <v>0.58731977666445612</v>
      </c>
      <c r="E759">
        <f t="shared" si="50"/>
        <v>0.78060357003579228</v>
      </c>
      <c r="F759">
        <f t="shared" si="50"/>
        <v>1</v>
      </c>
      <c r="G759">
        <f t="shared" si="50"/>
        <v>1.1635077349670662</v>
      </c>
      <c r="H759">
        <f t="shared" si="50"/>
        <v>2.2837305764660578</v>
      </c>
      <c r="I759">
        <f t="shared" si="50"/>
        <v>3.3630398467540248</v>
      </c>
      <c r="J759">
        <f t="shared" si="50"/>
        <v>-2.4673085344957797</v>
      </c>
      <c r="K759">
        <f t="shared" si="50"/>
        <v>-0.90256787921456716</v>
      </c>
    </row>
    <row r="760" spans="1:11" x14ac:dyDescent="0.2">
      <c r="A760">
        <f t="shared" si="47"/>
        <v>2.3530528975387477</v>
      </c>
      <c r="B760">
        <f t="shared" si="48"/>
        <v>0.32106381934944611</v>
      </c>
      <c r="C760">
        <f t="shared" si="50"/>
        <v>0.41497844652901622</v>
      </c>
      <c r="D760">
        <f t="shared" si="50"/>
        <v>0.58655090831520518</v>
      </c>
      <c r="E760">
        <f t="shared" si="50"/>
        <v>0.78005995663294914</v>
      </c>
      <c r="F760">
        <f t="shared" si="50"/>
        <v>1</v>
      </c>
      <c r="G760">
        <f t="shared" si="50"/>
        <v>1.1641123317153326</v>
      </c>
      <c r="H760">
        <f t="shared" si="50"/>
        <v>2.2930808835481655</v>
      </c>
      <c r="I760">
        <f t="shared" si="50"/>
        <v>3.3884734414286926</v>
      </c>
      <c r="J760">
        <f t="shared" si="50"/>
        <v>-2.4404308648079485</v>
      </c>
      <c r="K760">
        <f t="shared" si="50"/>
        <v>-0.89714617295999699</v>
      </c>
    </row>
    <row r="761" spans="1:11" x14ac:dyDescent="0.2">
      <c r="A761">
        <f t="shared" si="47"/>
        <v>2.3561944901923373</v>
      </c>
      <c r="B761">
        <f t="shared" si="48"/>
        <v>0.3203772410170424</v>
      </c>
      <c r="C761">
        <f t="shared" si="50"/>
        <v>0.41421356237309692</v>
      </c>
      <c r="D761">
        <f t="shared" si="50"/>
        <v>0.58578643762690685</v>
      </c>
      <c r="E761">
        <f t="shared" si="50"/>
        <v>0.77951879078845887</v>
      </c>
      <c r="F761">
        <f t="shared" si="50"/>
        <v>1</v>
      </c>
      <c r="G761">
        <f t="shared" si="50"/>
        <v>1.1647156696299061</v>
      </c>
      <c r="H761">
        <f t="shared" si="50"/>
        <v>2.3024785661017977</v>
      </c>
      <c r="I761">
        <f t="shared" si="50"/>
        <v>3.4142135623730323</v>
      </c>
      <c r="J761">
        <f t="shared" si="50"/>
        <v>-2.414213562373158</v>
      </c>
      <c r="K761">
        <f t="shared" si="50"/>
        <v>-0.89180581244562507</v>
      </c>
    </row>
    <row r="762" spans="1:11" x14ac:dyDescent="0.2">
      <c r="A762">
        <f t="shared" si="47"/>
        <v>2.3593360828459269</v>
      </c>
      <c r="B762">
        <f t="shared" si="48"/>
        <v>0.31969573265891688</v>
      </c>
      <c r="C762">
        <f t="shared" si="50"/>
        <v>0.41345387865908212</v>
      </c>
      <c r="D762">
        <f t="shared" si="50"/>
        <v>0.58502634560855749</v>
      </c>
      <c r="E762">
        <f t="shared" si="50"/>
        <v>0.77898006922259766</v>
      </c>
      <c r="F762">
        <f t="shared" si="50"/>
        <v>1</v>
      </c>
      <c r="G762">
        <f t="shared" si="50"/>
        <v>1.16531773785378</v>
      </c>
      <c r="H762">
        <f t="shared" si="50"/>
        <v>2.3119237523312597</v>
      </c>
      <c r="I762">
        <f t="shared" si="50"/>
        <v>3.4402651403006854</v>
      </c>
      <c r="J762">
        <f t="shared" si="50"/>
        <v>-2.3886332065097804</v>
      </c>
      <c r="K762">
        <f t="shared" si="50"/>
        <v>-0.88654510892453164</v>
      </c>
    </row>
    <row r="763" spans="1:11" x14ac:dyDescent="0.2">
      <c r="A763">
        <f t="shared" si="47"/>
        <v>2.3624776754995165</v>
      </c>
      <c r="B763">
        <f t="shared" si="48"/>
        <v>0.31901925501669282</v>
      </c>
      <c r="C763">
        <f t="shared" si="50"/>
        <v>0.41269936115437267</v>
      </c>
      <c r="D763">
        <f t="shared" si="50"/>
        <v>0.58427061341224029</v>
      </c>
      <c r="E763">
        <f t="shared" si="50"/>
        <v>0.77844378866512198</v>
      </c>
      <c r="F763">
        <f t="shared" si="50"/>
        <v>1</v>
      </c>
      <c r="G763">
        <f t="shared" si="50"/>
        <v>1.1659185255262301</v>
      </c>
      <c r="H763">
        <f t="shared" si="50"/>
        <v>2.3214165676224856</v>
      </c>
      <c r="I763">
        <f t="shared" si="50"/>
        <v>3.4666332055402771</v>
      </c>
      <c r="J763">
        <f t="shared" si="50"/>
        <v>-2.3636674748975439</v>
      </c>
      <c r="K763">
        <f t="shared" si="50"/>
        <v>-0.8813624207539803</v>
      </c>
    </row>
    <row r="764" spans="1:11" x14ac:dyDescent="0.2">
      <c r="A764">
        <f t="shared" si="47"/>
        <v>2.3656192681531061</v>
      </c>
      <c r="B764">
        <f t="shared" si="48"/>
        <v>0.31834776928812619</v>
      </c>
      <c r="C764">
        <f t="shared" si="50"/>
        <v>0.41194997597691518</v>
      </c>
      <c r="D764">
        <f t="shared" si="50"/>
        <v>0.5835192223320671</v>
      </c>
      <c r="E764">
        <f t="shared" si="50"/>
        <v>0.77790994585533746</v>
      </c>
      <c r="F764">
        <f t="shared" si="50"/>
        <v>1</v>
      </c>
      <c r="G764">
        <f t="shared" si="50"/>
        <v>1.1665180217831561</v>
      </c>
      <c r="H764">
        <f t="shared" si="50"/>
        <v>2.3309571344559976</v>
      </c>
      <c r="I764">
        <f t="shared" si="50"/>
        <v>3.4933228904600653</v>
      </c>
      <c r="J764">
        <f t="shared" si="50"/>
        <v>-2.3392950799701708</v>
      </c>
      <c r="K764">
        <f t="shared" si="50"/>
        <v>-0.8762561517702222</v>
      </c>
    </row>
    <row r="765" spans="1:11" x14ac:dyDescent="0.2">
      <c r="A765">
        <f t="shared" si="47"/>
        <v>2.3687608608066957</v>
      </c>
      <c r="B765">
        <f t="shared" si="48"/>
        <v>0.31768123712090662</v>
      </c>
      <c r="C765">
        <f t="shared" si="50"/>
        <v>0.41120568959112752</v>
      </c>
      <c r="D765">
        <f t="shared" si="50"/>
        <v>0.58277215380313163</v>
      </c>
      <c r="E765">
        <f t="shared" si="50"/>
        <v>0.77737853754216502</v>
      </c>
      <c r="F765">
        <f t="shared" si="50"/>
        <v>1</v>
      </c>
      <c r="G765">
        <f t="shared" si="50"/>
        <v>1.167116215757422</v>
      </c>
      <c r="H765">
        <f t="shared" si="50"/>
        <v>2.3405455723182893</v>
      </c>
      <c r="I765">
        <f t="shared" si="50"/>
        <v>3.5203394319617347</v>
      </c>
      <c r="J765">
        <f t="shared" si="50"/>
        <v>-2.3154957096780331</v>
      </c>
      <c r="K765">
        <f t="shared" si="50"/>
        <v>-0.8712247497301755</v>
      </c>
    </row>
    <row r="766" spans="1:11" x14ac:dyDescent="0.2">
      <c r="A766">
        <f t="shared" si="47"/>
        <v>2.3719024534602853</v>
      </c>
      <c r="B766">
        <f t="shared" si="48"/>
        <v>0.31701962060656214</v>
      </c>
      <c r="C766">
        <f t="shared" si="50"/>
        <v>0.41046646880388221</v>
      </c>
      <c r="D766">
        <f t="shared" si="50"/>
        <v>0.58202938940047266</v>
      </c>
      <c r="E766">
        <f t="shared" si="50"/>
        <v>0.77684956048420795</v>
      </c>
      <c r="F766">
        <f t="shared" si="50"/>
        <v>1</v>
      </c>
      <c r="G766">
        <f t="shared" si="50"/>
        <v>1.1677130965792006</v>
      </c>
      <c r="H766">
        <f t="shared" si="50"/>
        <v>2.3501819976115996</v>
      </c>
      <c r="I766">
        <f t="shared" si="50"/>
        <v>3.5476881740455748</v>
      </c>
      <c r="J766">
        <f t="shared" si="50"/>
        <v>-2.2922499722745222</v>
      </c>
      <c r="K766">
        <f t="shared" si="50"/>
        <v>-0.86626670481679868</v>
      </c>
    </row>
    <row r="767" spans="1:11" x14ac:dyDescent="0.2">
      <c r="A767">
        <f t="shared" si="47"/>
        <v>2.3750440461138749</v>
      </c>
      <c r="B767">
        <f t="shared" si="48"/>
        <v>0.31636288227446441</v>
      </c>
      <c r="C767">
        <f t="shared" si="50"/>
        <v>0.40973228076054802</v>
      </c>
      <c r="D767">
        <f t="shared" si="50"/>
        <v>0.58129091083804674</v>
      </c>
      <c r="E767">
        <f t="shared" si="50"/>
        <v>0.77632301144981741</v>
      </c>
      <c r="F767">
        <f t="shared" si="50"/>
        <v>1</v>
      </c>
      <c r="G767">
        <f t="shared" si="50"/>
        <v>1.1683086533763185</v>
      </c>
      <c r="H767">
        <f t="shared" si="50"/>
        <v>2.3598665235620846</v>
      </c>
      <c r="I767">
        <f t="shared" si="50"/>
        <v>3.5753745704494166</v>
      </c>
      <c r="J767">
        <f t="shared" si="50"/>
        <v>-2.2695393448108332</v>
      </c>
      <c r="K767">
        <f t="shared" si="50"/>
        <v>-0.86138054820513188</v>
      </c>
    </row>
    <row r="768" spans="1:11" x14ac:dyDescent="0.2">
      <c r="A768">
        <f t="shared" si="47"/>
        <v>2.3781856387674645</v>
      </c>
      <c r="B768">
        <f t="shared" si="48"/>
        <v>0.31571098508593431</v>
      </c>
      <c r="C768">
        <f t="shared" si="50"/>
        <v>0.40900309294108894</v>
      </c>
      <c r="D768">
        <f t="shared" si="50"/>
        <v>0.58055669996771186</v>
      </c>
      <c r="E768">
        <f t="shared" si="50"/>
        <v>0.77579888721715651</v>
      </c>
      <c r="F768">
        <f t="shared" si="50"/>
        <v>1</v>
      </c>
      <c r="G768">
        <f t="shared" si="50"/>
        <v>1.1689028752746038</v>
      </c>
      <c r="H768">
        <f t="shared" si="50"/>
        <v>2.3695992601263423</v>
      </c>
      <c r="I768">
        <f t="shared" si="50"/>
        <v>3.6034041873637199</v>
      </c>
      <c r="J768">
        <f t="shared" si="50"/>
        <v>-2.2473461250518212</v>
      </c>
      <c r="K768">
        <f t="shared" si="50"/>
        <v>-0.8565648506861655</v>
      </c>
    </row>
    <row r="769" spans="1:11" x14ac:dyDescent="0.2">
      <c r="A769">
        <f t="shared" si="47"/>
        <v>2.3813272314210541</v>
      </c>
      <c r="B769">
        <f t="shared" si="48"/>
        <v>0.31506389242844446</v>
      </c>
      <c r="C769">
        <f t="shared" si="50"/>
        <v>0.40827887315621803</v>
      </c>
      <c r="D769">
        <f t="shared" si="50"/>
        <v>0.57982673877821977</v>
      </c>
      <c r="E769">
        <f t="shared" si="50"/>
        <v>0.7752771845742652</v>
      </c>
      <c r="F769">
        <f t="shared" si="50"/>
        <v>1</v>
      </c>
      <c r="G769">
        <f t="shared" si="50"/>
        <v>1.1694957513982351</v>
      </c>
      <c r="H769">
        <f t="shared" si="50"/>
        <v>2.3793803138963026</v>
      </c>
      <c r="I769">
        <f t="shared" si="50"/>
        <v>3.631782706225386</v>
      </c>
      <c r="J769">
        <f t="shared" si="50"/>
        <v>-2.2256533865506936</v>
      </c>
      <c r="K769">
        <f t="shared" si="50"/>
        <v>-0.85181822134582286</v>
      </c>
    </row>
    <row r="770" spans="1:11" x14ac:dyDescent="0.2">
      <c r="A770">
        <f t="shared" si="47"/>
        <v>2.3844688240746437</v>
      </c>
      <c r="B770">
        <f t="shared" si="48"/>
        <v>0.31442156810991689</v>
      </c>
      <c r="C770">
        <f t="shared" si="50"/>
        <v>0.40755958954360777</v>
      </c>
      <c r="D770">
        <f t="shared" si="50"/>
        <v>0.57910100939421882</v>
      </c>
      <c r="E770">
        <f t="shared" si="50"/>
        <v>0.77475790031912273</v>
      </c>
      <c r="F770">
        <f t="shared" si="50"/>
        <v>1</v>
      </c>
      <c r="G770">
        <f t="shared" si="50"/>
        <v>1.1700872708700938</v>
      </c>
      <c r="H770">
        <f t="shared" si="50"/>
        <v>2.3892097880024483</v>
      </c>
      <c r="I770">
        <f t="shared" si="50"/>
        <v>3.6605159265928622</v>
      </c>
      <c r="J770">
        <f t="shared" si="50"/>
        <v>-2.2044449366431009</v>
      </c>
      <c r="K770">
        <f t="shared" si="50"/>
        <v>-0.84713930629650636</v>
      </c>
    </row>
    <row r="771" spans="1:11" x14ac:dyDescent="0.2">
      <c r="A771">
        <f t="shared" si="47"/>
        <v>2.3876104167282333</v>
      </c>
      <c r="B771">
        <f t="shared" si="48"/>
        <v>0.31378397635311578</v>
      </c>
      <c r="C771">
        <f t="shared" si="50"/>
        <v>0.40684521056415329</v>
      </c>
      <c r="D771">
        <f t="shared" si="50"/>
        <v>0.57837949407526634</v>
      </c>
      <c r="E771">
        <f t="shared" si="50"/>
        <v>0.77424103125971033</v>
      </c>
      <c r="F771">
        <f t="shared" si="50"/>
        <v>1</v>
      </c>
      <c r="G771">
        <f t="shared" si="50"/>
        <v>1.1706774228121151</v>
      </c>
      <c r="H771">
        <f t="shared" si="50"/>
        <v>2.3990877820153602</v>
      </c>
      <c r="I771">
        <f t="shared" si="50"/>
        <v>3.6896097691052909</v>
      </c>
      <c r="J771">
        <f t="shared" si="50"/>
        <v>-2.1837052771416396</v>
      </c>
      <c r="K771">
        <f t="shared" si="50"/>
        <v>-0.84252678745878173</v>
      </c>
    </row>
    <row r="772" spans="1:11" x14ac:dyDescent="0.2">
      <c r="A772">
        <f t="shared" si="47"/>
        <v>2.3907520093818229</v>
      </c>
      <c r="B772">
        <f t="shared" si="48"/>
        <v>0.31315108179013079</v>
      </c>
      <c r="C772">
        <f t="shared" si="50"/>
        <v>0.40613570499829027</v>
      </c>
      <c r="D772">
        <f t="shared" si="50"/>
        <v>0.57766217521485108</v>
      </c>
      <c r="E772">
        <f t="shared" si="50"/>
        <v>0.77372657421407309</v>
      </c>
      <c r="F772">
        <f t="shared" si="50"/>
        <v>1</v>
      </c>
      <c r="G772">
        <f t="shared" si="50"/>
        <v>1.1712661963456448</v>
      </c>
      <c r="H772">
        <f t="shared" si="50"/>
        <v>2.4090143918455644</v>
      </c>
      <c r="I772">
        <f t="shared" si="50"/>
        <v>3.7190702785285028</v>
      </c>
      <c r="J772">
        <f t="shared" si="50"/>
        <v>-2.1634195675304029</v>
      </c>
      <c r="K772">
        <f t="shared" si="50"/>
        <v>-0.83797938139090189</v>
      </c>
    </row>
    <row r="773" spans="1:11" x14ac:dyDescent="0.2">
      <c r="A773">
        <f t="shared" si="47"/>
        <v>2.3938936020354125</v>
      </c>
      <c r="B773">
        <f t="shared" si="48"/>
        <v>0.3125228494569518</v>
      </c>
      <c r="C773">
        <f t="shared" si="50"/>
        <v>0.40543104194236357</v>
      </c>
      <c r="D773">
        <f t="shared" si="50"/>
        <v>0.57694903533942321</v>
      </c>
      <c r="E773">
        <f t="shared" si="50"/>
        <v>0.77321452601038043</v>
      </c>
      <c r="F773">
        <f t="shared" si="50"/>
        <v>1</v>
      </c>
      <c r="G773">
        <f t="shared" si="50"/>
        <v>1.1718535805917951</v>
      </c>
      <c r="H773">
        <f t="shared" si="50"/>
        <v>2.4189897096416866</v>
      </c>
      <c r="I773">
        <f t="shared" si="50"/>
        <v>3.7489036268907956</v>
      </c>
      <c r="J773">
        <f t="shared" si="50"/>
        <v>-2.1435735904759965</v>
      </c>
      <c r="K773">
        <f t="shared" si="50"/>
        <v>-0.83349583816399753</v>
      </c>
    </row>
    <row r="774" spans="1:11" x14ac:dyDescent="0.2">
      <c r="A774">
        <f t="shared" si="47"/>
        <v>2.3970351946890021</v>
      </c>
      <c r="B774">
        <f t="shared" si="48"/>
        <v>0.31189924478813141</v>
      </c>
      <c r="C774">
        <f t="shared" si="50"/>
        <v>0.40473119080504916</v>
      </c>
      <c r="D774">
        <f t="shared" si="50"/>
        <v>0.57624005710743609</v>
      </c>
      <c r="E774">
        <f t="shared" si="50"/>
        <v>0.77270488348698652</v>
      </c>
      <c r="F774">
        <f t="shared" si="50"/>
        <v>1</v>
      </c>
      <c r="G774">
        <f t="shared" si="50"/>
        <v>1.1724395646718029</v>
      </c>
      <c r="H774">
        <f t="shared" si="50"/>
        <v>2.4290138236868675</v>
      </c>
      <c r="I774">
        <f t="shared" si="50"/>
        <v>3.7791161167115139</v>
      </c>
      <c r="J774">
        <f t="shared" si="50"/>
        <v>-2.1241537194867099</v>
      </c>
      <c r="K774">
        <f t="shared" si="50"/>
        <v>-0.8290749402808657</v>
      </c>
    </row>
    <row r="775" spans="1:11" x14ac:dyDescent="0.2">
      <c r="A775">
        <f t="shared" si="47"/>
        <v>2.4001767873425917</v>
      </c>
      <c r="B775">
        <f t="shared" si="48"/>
        <v>0.31128023361153506</v>
      </c>
      <c r="C775">
        <f t="shared" si="50"/>
        <v>0.40403612130382582</v>
      </c>
      <c r="D775">
        <f t="shared" si="50"/>
        <v>0.57553522330839602</v>
      </c>
      <c r="E775">
        <f t="shared" si="50"/>
        <v>0.77219764349248943</v>
      </c>
      <c r="F775">
        <f t="shared" si="50"/>
        <v>1</v>
      </c>
      <c r="G775">
        <f t="shared" si="50"/>
        <v>1.1730241377073907</v>
      </c>
      <c r="H775">
        <f t="shared" si="50"/>
        <v>2.4390868182934553</v>
      </c>
      <c r="I775">
        <f t="shared" si="50"/>
        <v>3.8097141843255979</v>
      </c>
      <c r="J775">
        <f t="shared" si="50"/>
        <v>-2.1051468885653417</v>
      </c>
      <c r="K775">
        <f t="shared" si="50"/>
        <v>-0.82471550163640228</v>
      </c>
    </row>
    <row r="776" spans="1:11" x14ac:dyDescent="0.2">
      <c r="A776">
        <f t="shared" si="47"/>
        <v>2.4033183799961813</v>
      </c>
      <c r="B776">
        <f t="shared" si="48"/>
        <v>0.31066578214317603</v>
      </c>
      <c r="C776">
        <f t="shared" si="50"/>
        <v>0.40334580346149723</v>
      </c>
      <c r="D776">
        <f t="shared" si="50"/>
        <v>0.57483451686192122</v>
      </c>
      <c r="E776">
        <f t="shared" si="50"/>
        <v>0.77169280288579034</v>
      </c>
      <c r="F776">
        <f t="shared" si="50"/>
        <v>1</v>
      </c>
      <c r="G776">
        <f t="shared" si="50"/>
        <v>1.173607288821128</v>
      </c>
      <c r="H776">
        <f t="shared" si="50"/>
        <v>2.4492087736959474</v>
      </c>
      <c r="I776">
        <f t="shared" si="50"/>
        <v>3.8407044033073721</v>
      </c>
      <c r="J776">
        <f t="shared" si="50"/>
        <v>-2.0865405637137644</v>
      </c>
      <c r="K776">
        <f t="shared" si="50"/>
        <v>-0.82041636651781558</v>
      </c>
    </row>
    <row r="777" spans="1:11" x14ac:dyDescent="0.2">
      <c r="A777">
        <f t="shared" si="47"/>
        <v>2.4064599726497709</v>
      </c>
      <c r="B777">
        <f t="shared" si="48"/>
        <v>0.31005585698213445</v>
      </c>
      <c r="C777">
        <f t="shared" si="50"/>
        <v>0.40266020760276239</v>
      </c>
      <c r="D777">
        <f t="shared" si="50"/>
        <v>0.57413792081680981</v>
      </c>
      <c r="E777">
        <f t="shared" si="50"/>
        <v>0.77119035853615081</v>
      </c>
      <c r="F777">
        <f t="shared" si="50"/>
        <v>1</v>
      </c>
      <c r="G777">
        <f t="shared" si="50"/>
        <v>1.1741890071367957</v>
      </c>
      <c r="H777">
        <f t="shared" si="50"/>
        <v>2.4593797659421708</v>
      </c>
      <c r="I777">
        <f t="shared" si="50"/>
        <v>3.8720934879969802</v>
      </c>
      <c r="J777">
        <f t="shared" si="50"/>
        <v>-2.0683227161587276</v>
      </c>
      <c r="K777">
        <f t="shared" si="50"/>
        <v>-0.81617640864285979</v>
      </c>
    </row>
    <row r="778" spans="1:11" x14ac:dyDescent="0.2">
      <c r="A778">
        <f t="shared" si="47"/>
        <v>2.4096015653033604</v>
      </c>
      <c r="B778">
        <f t="shared" si="48"/>
        <v>0.30945042510555804</v>
      </c>
      <c r="C778">
        <f t="shared" si="50"/>
        <v>0.40197930435083573</v>
      </c>
      <c r="D778">
        <f t="shared" si="50"/>
        <v>0.57344541835011731</v>
      </c>
      <c r="E778">
        <f t="shared" si="50"/>
        <v>0.77069030732325039</v>
      </c>
      <c r="F778">
        <f t="shared" si="50"/>
        <v>1</v>
      </c>
      <c r="G778">
        <f t="shared" si="50"/>
        <v>1.1747692817797513</v>
      </c>
      <c r="H778">
        <f t="shared" si="50"/>
        <v>2.4695998667826928</v>
      </c>
      <c r="I778">
        <f t="shared" si="50"/>
        <v>3.9038882971329767</v>
      </c>
      <c r="J778">
        <f t="shared" si="50"/>
        <v>-2.0504817971788345</v>
      </c>
      <c r="K778">
        <f t="shared" si="50"/>
        <v>-0.81199453023441059</v>
      </c>
    </row>
    <row r="779" spans="1:11" x14ac:dyDescent="0.2">
      <c r="A779">
        <f t="shared" si="47"/>
        <v>2.41274315795695</v>
      </c>
      <c r="B779">
        <f t="shared" si="48"/>
        <v>0.30884945386374402</v>
      </c>
      <c r="C779">
        <f t="shared" si="50"/>
        <v>0.40130306462411386</v>
      </c>
      <c r="D779">
        <f t="shared" si="50"/>
        <v>0.57275699276624303</v>
      </c>
      <c r="E779">
        <f t="shared" si="50"/>
        <v>0.77019264613724336</v>
      </c>
      <c r="F779">
        <f t="shared" si="50"/>
        <v>1</v>
      </c>
      <c r="G779">
        <f t="shared" si="50"/>
        <v>1.175348101877296</v>
      </c>
      <c r="H779">
        <f t="shared" si="50"/>
        <v>2.4798691435584401</v>
      </c>
      <c r="I779">
        <f t="shared" si="50"/>
        <v>3.9360958375947659</v>
      </c>
      <c r="J779">
        <f t="shared" si="50"/>
        <v>-2.0330067144220623</v>
      </c>
      <c r="K779">
        <f t="shared" si="50"/>
        <v>-0.80786966112979308</v>
      </c>
    </row>
    <row r="780" spans="1:11" x14ac:dyDescent="0.2">
      <c r="A780">
        <f t="shared" si="47"/>
        <v>2.4158847506105396</v>
      </c>
      <c r="B780">
        <f t="shared" si="48"/>
        <v>0.30825291097529972</v>
      </c>
      <c r="C780">
        <f t="shared" si="50"/>
        <v>0.40063145963288899</v>
      </c>
      <c r="D780">
        <f t="shared" si="50"/>
        <v>0.57207262749602394</v>
      </c>
      <c r="E780">
        <f t="shared" si="50"/>
        <v>0.76969737187881382</v>
      </c>
      <c r="F780">
        <f t="shared" si="50"/>
        <v>1</v>
      </c>
      <c r="G780">
        <f t="shared" si="50"/>
        <v>1.1759254565590442</v>
      </c>
      <c r="H780">
        <f t="shared" si="50"/>
        <v>2.4901876590865317</v>
      </c>
      <c r="I780">
        <f t="shared" si="50"/>
        <v>3.9687232682587017</v>
      </c>
      <c r="J780">
        <f t="shared" si="50"/>
        <v>-2.0158868096118772</v>
      </c>
      <c r="K780">
        <f t="shared" si="50"/>
        <v>-0.8038007579233486</v>
      </c>
    </row>
    <row r="781" spans="1:11" x14ac:dyDescent="0.2">
      <c r="A781">
        <f t="shared" ref="A781:A844" si="51">A780+B$3</f>
        <v>2.4190263432641292</v>
      </c>
      <c r="B781">
        <f t="shared" ref="B781:B844" si="52">1/(1+B$7*COS($A781))</f>
        <v>0.3076607645223815</v>
      </c>
      <c r="C781">
        <f t="shared" si="50"/>
        <v>0.39996446087610921</v>
      </c>
      <c r="D781">
        <f t="shared" si="50"/>
        <v>0.57139230609583935</v>
      </c>
      <c r="E781">
        <f t="shared" si="50"/>
        <v>0.76920448145923148</v>
      </c>
      <c r="F781">
        <f t="shared" si="50"/>
        <v>1</v>
      </c>
      <c r="G781">
        <f t="shared" si="50"/>
        <v>1.1765013349572941</v>
      </c>
      <c r="H781">
        <f t="shared" si="50"/>
        <v>2.5005554715442981</v>
      </c>
      <c r="I781">
        <f t="shared" si="50"/>
        <v>4.0017779039717798</v>
      </c>
      <c r="J781">
        <f t="shared" si="50"/>
        <v>-1.9991118375478858</v>
      </c>
      <c r="K781">
        <f t="shared" si="50"/>
        <v>-0.79978680314080364</v>
      </c>
    </row>
    <row r="782" spans="1:11" x14ac:dyDescent="0.2">
      <c r="A782">
        <f t="shared" si="51"/>
        <v>2.4221679359177188</v>
      </c>
      <c r="B782">
        <f t="shared" si="52"/>
        <v>0.30707298294600899</v>
      </c>
      <c r="C782">
        <f t="shared" si="50"/>
        <v>0.39930204013818382</v>
      </c>
      <c r="D782">
        <f t="shared" si="50"/>
        <v>0.57071601224672264</v>
      </c>
      <c r="E782">
        <f t="shared" si="50"/>
        <v>0.76871397180040579</v>
      </c>
      <c r="F782">
        <f t="shared" si="50"/>
        <v>1</v>
      </c>
      <c r="G782">
        <f t="shared" si="50"/>
        <v>1.1770757262073994</v>
      </c>
      <c r="H782">
        <f t="shared" si="50"/>
        <v>2.5109726343514893</v>
      </c>
      <c r="I782">
        <f t="shared" si="50"/>
        <v>4.0352672196470785</v>
      </c>
      <c r="J782">
        <f t="shared" si="50"/>
        <v>-1.9826719463141582</v>
      </c>
      <c r="K782">
        <f t="shared" si="50"/>
        <v>-0.79582680444407106</v>
      </c>
    </row>
    <row r="783" spans="1:11" x14ac:dyDescent="0.2">
      <c r="A783">
        <f t="shared" si="51"/>
        <v>2.4253095285713084</v>
      </c>
      <c r="B783">
        <f t="shared" si="52"/>
        <v>0.30648953504145515</v>
      </c>
      <c r="C783">
        <f t="shared" si="50"/>
        <v>0.39864416948583276</v>
      </c>
      <c r="D783">
        <f t="shared" si="50"/>
        <v>0.57004372975348216</v>
      </c>
      <c r="E783">
        <f t="shared" si="50"/>
        <v>0.76822583983493986</v>
      </c>
      <c r="F783">
        <f t="shared" si="50"/>
        <v>1</v>
      </c>
      <c r="G783">
        <f t="shared" si="50"/>
        <v>1.1776486194481441</v>
      </c>
      <c r="H783">
        <f t="shared" si="50"/>
        <v>2.5214391960506548</v>
      </c>
      <c r="I783">
        <f t="shared" si="50"/>
        <v>4.0691988544852089</v>
      </c>
      <c r="J783">
        <f t="shared" si="50"/>
        <v>-1.9665576586149691</v>
      </c>
      <c r="K783">
        <f t="shared" si="50"/>
        <v>-0.79191979386518829</v>
      </c>
    </row>
    <row r="784" spans="1:11" x14ac:dyDescent="0.2">
      <c r="A784">
        <f t="shared" si="51"/>
        <v>2.428451121224898</v>
      </c>
      <c r="B784">
        <f t="shared" si="52"/>
        <v>0.30591038995370934</v>
      </c>
      <c r="C784">
        <f t="shared" si="50"/>
        <v>0.39799082126498037</v>
      </c>
      <c r="D784">
        <f t="shared" si="50"/>
        <v>0.5693754425438301</v>
      </c>
      <c r="E784">
        <f t="shared" si="50"/>
        <v>0.7677400825061832</v>
      </c>
      <c r="F784">
        <f t="shared" si="50"/>
        <v>1</v>
      </c>
      <c r="G784">
        <f t="shared" si="50"/>
        <v>1.1782200038221176</v>
      </c>
      <c r="H784">
        <f t="shared" si="50"/>
        <v>2.5319552001856871</v>
      </c>
      <c r="I784">
        <f t="shared" si="50"/>
        <v>4.1035806163262221</v>
      </c>
      <c r="J784">
        <f t="shared" ref="C784:K847" si="53">1/(1+J$7*COS($A784))</f>
        <v>-1.950759854163745</v>
      </c>
      <c r="K784">
        <f t="shared" si="53"/>
        <v>-0.78806482706814984</v>
      </c>
    </row>
    <row r="785" spans="1:11" x14ac:dyDescent="0.2">
      <c r="A785">
        <f t="shared" si="51"/>
        <v>2.4315927138784876</v>
      </c>
      <c r="B785">
        <f t="shared" si="52"/>
        <v>0.3053355171730126</v>
      </c>
      <c r="C785">
        <f t="shared" si="53"/>
        <v>0.39734196809769301</v>
      </c>
      <c r="D785">
        <f t="shared" si="53"/>
        <v>0.5687111346675211</v>
      </c>
      <c r="E785">
        <f t="shared" si="53"/>
        <v>0.76725669676828467</v>
      </c>
      <c r="F785">
        <f t="shared" si="53"/>
        <v>1</v>
      </c>
      <c r="G785">
        <f t="shared" si="53"/>
        <v>1.178789868476092</v>
      </c>
      <c r="H785">
        <f t="shared" si="53"/>
        <v>2.5425206851785314</v>
      </c>
      <c r="I785">
        <f t="shared" si="53"/>
        <v>4.1384204861366083</v>
      </c>
      <c r="J785">
        <f t="shared" si="53"/>
        <v>-1.9352697530565253</v>
      </c>
      <c r="K785">
        <f t="shared" si="53"/>
        <v>-0.78426098263746125</v>
      </c>
    </row>
    <row r="786" spans="1:11" x14ac:dyDescent="0.2">
      <c r="A786">
        <f t="shared" si="51"/>
        <v>2.4347343065320772</v>
      </c>
      <c r="B786">
        <f t="shared" si="52"/>
        <v>0.3047648865304638</v>
      </c>
      <c r="C786">
        <f t="shared" si="53"/>
        <v>0.39669758287915785</v>
      </c>
      <c r="D786">
        <f t="shared" si="53"/>
        <v>0.56805079029549677</v>
      </c>
      <c r="E786">
        <f t="shared" si="53"/>
        <v>0.76677567958624349</v>
      </c>
      <c r="F786">
        <f t="shared" si="53"/>
        <v>1</v>
      </c>
      <c r="G786">
        <f t="shared" si="53"/>
        <v>1.179358202561402</v>
      </c>
      <c r="H786">
        <f t="shared" si="53"/>
        <v>2.5531356842040358</v>
      </c>
      <c r="I786">
        <f t="shared" si="53"/>
        <v>4.1737266226362069</v>
      </c>
      <c r="J786">
        <f t="shared" si="53"/>
        <v>-1.9200789000663208</v>
      </c>
      <c r="K786">
        <f t="shared" si="53"/>
        <v>-0.78050736139228927</v>
      </c>
    </row>
    <row r="787" spans="1:11" x14ac:dyDescent="0.2">
      <c r="A787">
        <f t="shared" si="51"/>
        <v>2.4378758991856668</v>
      </c>
      <c r="B787">
        <f t="shared" si="52"/>
        <v>0.30419846819369556</v>
      </c>
      <c r="C787">
        <f t="shared" si="53"/>
        <v>0.39605763877470473</v>
      </c>
      <c r="D787">
        <f t="shared" si="53"/>
        <v>0.56739439371904099</v>
      </c>
      <c r="E787">
        <f t="shared" si="53"/>
        <v>0.76629702793596099</v>
      </c>
      <c r="F787">
        <f t="shared" si="53"/>
        <v>1</v>
      </c>
      <c r="G787">
        <f t="shared" si="53"/>
        <v>1.1799249952343238</v>
      </c>
      <c r="H787">
        <f t="shared" si="53"/>
        <v>2.5638002250629546</v>
      </c>
      <c r="I787">
        <f t="shared" si="53"/>
        <v>4.2095073670700209</v>
      </c>
      <c r="J787">
        <f t="shared" si="53"/>
        <v>-1.9051791497994217</v>
      </c>
      <c r="K787">
        <f t="shared" si="53"/>
        <v>-0.77680308572514678</v>
      </c>
    </row>
    <row r="788" spans="1:11" x14ac:dyDescent="0.2">
      <c r="A788">
        <f t="shared" si="51"/>
        <v>2.4410174918392564</v>
      </c>
      <c r="B788">
        <f t="shared" si="52"/>
        <v>0.30363623266261808</v>
      </c>
      <c r="C788">
        <f t="shared" si="53"/>
        <v>0.39542210921686899</v>
      </c>
      <c r="D788">
        <f t="shared" si="53"/>
        <v>0.56674192934894174</v>
      </c>
      <c r="E788">
        <f t="shared" si="53"/>
        <v>0.76582073880429069</v>
      </c>
      <c r="F788">
        <f t="shared" si="53"/>
        <v>1</v>
      </c>
      <c r="G788">
        <f t="shared" si="53"/>
        <v>1.1804902356564577</v>
      </c>
      <c r="H788">
        <f t="shared" si="53"/>
        <v>2.5745143300530833</v>
      </c>
      <c r="I788">
        <f t="shared" si="53"/>
        <v>4.2457712481301568</v>
      </c>
      <c r="J788">
        <f t="shared" si="53"/>
        <v>-1.8905626526589527</v>
      </c>
      <c r="K788">
        <f t="shared" si="53"/>
        <v>-0.77314729896408607</v>
      </c>
    </row>
    <row r="789" spans="1:11" x14ac:dyDescent="0.2">
      <c r="A789">
        <f t="shared" si="51"/>
        <v>2.444159084492846</v>
      </c>
      <c r="B789">
        <f t="shared" si="52"/>
        <v>0.30307815076523054</v>
      </c>
      <c r="C789">
        <f t="shared" si="53"/>
        <v>0.39479096790249413</v>
      </c>
      <c r="D789">
        <f t="shared" si="53"/>
        <v>0.56609338171466117</v>
      </c>
      <c r="E789">
        <f t="shared" si="53"/>
        <v>0.76534680918908826</v>
      </c>
      <c r="F789">
        <f t="shared" si="53"/>
        <v>1</v>
      </c>
      <c r="G789">
        <f t="shared" si="53"/>
        <v>1.1810539129951123</v>
      </c>
      <c r="H789">
        <f t="shared" si="53"/>
        <v>2.5852780158385316</v>
      </c>
      <c r="I789">
        <f t="shared" si="53"/>
        <v>4.2825269870333154</v>
      </c>
      <c r="J789">
        <f t="shared" si="53"/>
        <v>-1.8762218415649377</v>
      </c>
      <c r="K789">
        <f t="shared" si="53"/>
        <v>-0.76953916475744133</v>
      </c>
    </row>
    <row r="790" spans="1:11" x14ac:dyDescent="0.2">
      <c r="A790">
        <f t="shared" si="51"/>
        <v>2.4473006771464356</v>
      </c>
      <c r="B790">
        <f t="shared" si="52"/>
        <v>0.30252419365349792</v>
      </c>
      <c r="C790">
        <f t="shared" si="53"/>
        <v>0.39416418878987569</v>
      </c>
      <c r="D790">
        <f t="shared" si="53"/>
        <v>0.56544873546351426</v>
      </c>
      <c r="E790">
        <f t="shared" si="53"/>
        <v>0.76487523609926023</v>
      </c>
      <c r="F790">
        <f t="shared" si="53"/>
        <v>1</v>
      </c>
      <c r="G790">
        <f t="shared" si="53"/>
        <v>1.1816160164236891</v>
      </c>
      <c r="H790">
        <f t="shared" si="53"/>
        <v>2.596091293317127</v>
      </c>
      <c r="I790">
        <f t="shared" si="53"/>
        <v>4.3197835027594609</v>
      </c>
      <c r="J790">
        <f t="shared" si="53"/>
        <v>-1.8621494193837194</v>
      </c>
      <c r="K790">
        <f t="shared" si="53"/>
        <v>-0.76597786648019062</v>
      </c>
    </row>
    <row r="791" spans="1:11" x14ac:dyDescent="0.2">
      <c r="A791">
        <f t="shared" si="51"/>
        <v>2.4504422698000252</v>
      </c>
      <c r="B791">
        <f t="shared" si="52"/>
        <v>0.3019743327992927</v>
      </c>
      <c r="C791">
        <f t="shared" si="53"/>
        <v>0.39354174609594345</v>
      </c>
      <c r="D791">
        <f t="shared" si="53"/>
        <v>0.56480797535985494</v>
      </c>
      <c r="E791">
        <f t="shared" si="53"/>
        <v>0.76440601655481344</v>
      </c>
      <c r="F791">
        <f t="shared" si="53"/>
        <v>1</v>
      </c>
      <c r="G791">
        <f t="shared" si="53"/>
        <v>1.1821765351220683</v>
      </c>
      <c r="H791">
        <f t="shared" si="53"/>
        <v>2.6069541674859447</v>
      </c>
      <c r="I791">
        <f t="shared" si="53"/>
        <v>4.3575499174575585</v>
      </c>
      <c r="J791">
        <f t="shared" si="53"/>
        <v>-1.8483383470229342</v>
      </c>
      <c r="K791">
        <f t="shared" si="53"/>
        <v>-0.76246260666105736</v>
      </c>
    </row>
    <row r="792" spans="1:11" x14ac:dyDescent="0.2">
      <c r="A792">
        <f t="shared" si="51"/>
        <v>2.4535838624536148</v>
      </c>
      <c r="B792">
        <f t="shared" si="52"/>
        <v>0.30142853999040031</v>
      </c>
      <c r="C792">
        <f t="shared" si="53"/>
        <v>0.39292361429348266</v>
      </c>
      <c r="D792">
        <f t="shared" si="53"/>
        <v>0.56417108628426982</v>
      </c>
      <c r="E792">
        <f t="shared" si="53"/>
        <v>0.76393914758690207</v>
      </c>
      <c r="F792">
        <f t="shared" si="53"/>
        <v>1</v>
      </c>
      <c r="G792">
        <f t="shared" si="53"/>
        <v>1.1827354582769984</v>
      </c>
      <c r="H792">
        <f t="shared" si="53"/>
        <v>2.6178666373049593</v>
      </c>
      <c r="I792">
        <f t="shared" si="53"/>
        <v>4.3958355620244864</v>
      </c>
      <c r="J792">
        <f t="shared" si="53"/>
        <v>-1.8347818321512832</v>
      </c>
      <c r="K792">
        <f t="shared" si="53"/>
        <v>-0.75899260642951449</v>
      </c>
    </row>
    <row r="793" spans="1:11" x14ac:dyDescent="0.2">
      <c r="A793">
        <f t="shared" si="51"/>
        <v>2.4567254551072044</v>
      </c>
      <c r="B793">
        <f t="shared" si="52"/>
        <v>0.3008867873265868</v>
      </c>
      <c r="C793">
        <f t="shared" si="53"/>
        <v>0.39230976810839374</v>
      </c>
      <c r="D793">
        <f t="shared" si="53"/>
        <v>0.56353805323277995</v>
      </c>
      <c r="E793">
        <f t="shared" si="53"/>
        <v>0.7634746262378751</v>
      </c>
      <c r="F793">
        <f t="shared" si="53"/>
        <v>1</v>
      </c>
      <c r="G793">
        <f t="shared" si="53"/>
        <v>1.1832927750824853</v>
      </c>
      <c r="H793">
        <f t="shared" si="53"/>
        <v>2.6288286955588283</v>
      </c>
      <c r="I793">
        <f t="shared" si="53"/>
        <v>4.4346499818635055</v>
      </c>
      <c r="J793">
        <f t="shared" si="53"/>
        <v>-1.8214733185051839</v>
      </c>
      <c r="K793">
        <f t="shared" si="53"/>
        <v>-0.75556710498188595</v>
      </c>
    </row>
    <row r="794" spans="1:11" x14ac:dyDescent="0.2">
      <c r="A794">
        <f t="shared" si="51"/>
        <v>2.459867047760794</v>
      </c>
      <c r="B794">
        <f t="shared" si="52"/>
        <v>0.30034904721572742</v>
      </c>
      <c r="C794">
        <f t="shared" si="53"/>
        <v>0.39170018251698902</v>
      </c>
      <c r="D794">
        <f t="shared" si="53"/>
        <v>0.56290886131605056</v>
      </c>
      <c r="E794">
        <f t="shared" si="53"/>
        <v>0.76301244956132364</v>
      </c>
      <c r="F794">
        <f t="shared" si="53"/>
        <v>1</v>
      </c>
      <c r="G794">
        <f t="shared" si="53"/>
        <v>1.1838484747401821</v>
      </c>
      <c r="H794">
        <f t="shared" si="53"/>
        <v>2.6398403287167911</v>
      </c>
      <c r="I794">
        <f t="shared" si="53"/>
        <v>4.474002942828899</v>
      </c>
      <c r="J794">
        <f t="shared" si="53"/>
        <v>-1.8084064757469931</v>
      </c>
      <c r="K794">
        <f t="shared" si="53"/>
        <v>-0.75218535906578265</v>
      </c>
    </row>
    <row r="795" spans="1:11" x14ac:dyDescent="0.2">
      <c r="A795">
        <f t="shared" si="51"/>
        <v>2.4630086404143836</v>
      </c>
      <c r="B795">
        <f t="shared" si="52"/>
        <v>0.29981529236999621</v>
      </c>
      <c r="C795">
        <f t="shared" si="53"/>
        <v>0.39109483274332668</v>
      </c>
      <c r="D795">
        <f t="shared" si="53"/>
        <v>0.5622834957586077</v>
      </c>
      <c r="E795">
        <f t="shared" si="53"/>
        <v>0.76255261462212609</v>
      </c>
      <c r="F795">
        <f t="shared" si="53"/>
        <v>1</v>
      </c>
      <c r="G795">
        <f t="shared" si="53"/>
        <v>1.1844025464597832</v>
      </c>
      <c r="H795">
        <f t="shared" si="53"/>
        <v>2.6509015167907064</v>
      </c>
      <c r="I795">
        <f t="shared" si="53"/>
        <v>4.513904437363724</v>
      </c>
      <c r="J795">
        <f t="shared" si="53"/>
        <v>-1.7955751898418841</v>
      </c>
      <c r="K795">
        <f t="shared" si="53"/>
        <v>-0.7488466424821445</v>
      </c>
    </row>
    <row r="796" spans="1:11" x14ac:dyDescent="0.2">
      <c r="A796">
        <f t="shared" si="51"/>
        <v>2.4661502330679732</v>
      </c>
      <c r="B796">
        <f t="shared" si="52"/>
        <v>0.29928549580211422</v>
      </c>
      <c r="C796">
        <f t="shared" si="53"/>
        <v>0.3904936942565812</v>
      </c>
      <c r="D796">
        <f t="shared" si="53"/>
        <v>0.56166194189806262</v>
      </c>
      <c r="E796">
        <f t="shared" si="53"/>
        <v>0.76209511849649414</v>
      </c>
      <c r="F796">
        <f t="shared" si="53"/>
        <v>1</v>
      </c>
      <c r="G796">
        <f t="shared" si="53"/>
        <v>1.1849549794594167</v>
      </c>
      <c r="H796">
        <f t="shared" si="53"/>
        <v>2.6620122331912022</v>
      </c>
      <c r="I796">
        <f t="shared" si="53"/>
        <v>4.5543646908378426</v>
      </c>
      <c r="J796">
        <f t="shared" si="53"/>
        <v>-1.7829735539227141</v>
      </c>
      <c r="K796">
        <f t="shared" si="53"/>
        <v>-0.7455502456041907</v>
      </c>
    </row>
    <row r="797" spans="1:11" x14ac:dyDescent="0.2">
      <c r="A797">
        <f t="shared" si="51"/>
        <v>2.4692918257215628</v>
      </c>
      <c r="B797">
        <f t="shared" si="52"/>
        <v>0.2987596308216558</v>
      </c>
      <c r="C797">
        <f t="shared" si="53"/>
        <v>0.38989674276844954</v>
      </c>
      <c r="D797">
        <f t="shared" si="53"/>
        <v>0.5610441851843444</v>
      </c>
      <c r="E797">
        <f t="shared" si="53"/>
        <v>0.76163995827201769</v>
      </c>
      <c r="F797">
        <f t="shared" si="53"/>
        <v>1</v>
      </c>
      <c r="G797">
        <f t="shared" si="53"/>
        <v>1.1855057629660415</v>
      </c>
      <c r="H797">
        <f t="shared" si="53"/>
        <v>2.6731724445819709</v>
      </c>
      <c r="I797">
        <f t="shared" si="53"/>
        <v>4.5953941680937636</v>
      </c>
      <c r="J797">
        <f t="shared" si="53"/>
        <v>-1.7705958596142404</v>
      </c>
      <c r="K797">
        <f t="shared" si="53"/>
        <v>-0.7422954749126095</v>
      </c>
    </row>
    <row r="798" spans="1:11" x14ac:dyDescent="0.2">
      <c r="A798">
        <f t="shared" si="51"/>
        <v>2.4724334183751524</v>
      </c>
      <c r="B798">
        <f t="shared" si="52"/>
        <v>0.29823767103141213</v>
      </c>
      <c r="C798">
        <f t="shared" si="53"/>
        <v>0.38930395423059244</v>
      </c>
      <c r="D798">
        <f t="shared" si="53"/>
        <v>0.56043021117893821</v>
      </c>
      <c r="E798">
        <f t="shared" si="53"/>
        <v>0.76118713104770908</v>
      </c>
      <c r="F798">
        <f t="shared" si="53"/>
        <v>1</v>
      </c>
      <c r="G798">
        <f t="shared" si="53"/>
        <v>1.1860548862158411</v>
      </c>
      <c r="H798">
        <f t="shared" si="53"/>
        <v>2.684382110732193</v>
      </c>
      <c r="I798">
        <f t="shared" si="53"/>
        <v>4.6370035802081118</v>
      </c>
      <c r="J798">
        <f t="shared" si="53"/>
        <v>-1.7584365887899782</v>
      </c>
      <c r="K798">
        <f t="shared" si="53"/>
        <v>-0.73908165254635905</v>
      </c>
    </row>
    <row r="799" spans="1:11" x14ac:dyDescent="0.2">
      <c r="A799">
        <f t="shared" si="51"/>
        <v>2.475575011028742</v>
      </c>
      <c r="B799">
        <f t="shared" si="52"/>
        <v>0.2977195903238109</v>
      </c>
      <c r="C799">
        <f t="shared" si="53"/>
        <v>0.38871530483211081</v>
      </c>
      <c r="D799">
        <f t="shared" si="53"/>
        <v>0.55982000555413292</v>
      </c>
      <c r="E799">
        <f t="shared" si="53"/>
        <v>0.76073663393404656</v>
      </c>
      <c r="F799">
        <f t="shared" si="53"/>
        <v>1</v>
      </c>
      <c r="G799">
        <f t="shared" si="53"/>
        <v>1.1866023384546243</v>
      </c>
      <c r="H799">
        <f t="shared" si="53"/>
        <v>2.695641184367112</v>
      </c>
      <c r="I799">
        <f t="shared" si="53"/>
        <v>4.6792038914768721</v>
      </c>
      <c r="J799">
        <f t="shared" si="53"/>
        <v>-1.7464904057367314</v>
      </c>
      <c r="K799">
        <f t="shared" si="53"/>
        <v>-0.73590811586846472</v>
      </c>
    </row>
    <row r="800" spans="1:11" x14ac:dyDescent="0.2">
      <c r="A800">
        <f t="shared" si="51"/>
        <v>2.4787166036823316</v>
      </c>
      <c r="B800">
        <f t="shared" si="52"/>
        <v>0.29720536287739113</v>
      </c>
      <c r="C800">
        <f t="shared" si="53"/>
        <v>0.3881307709970559</v>
      </c>
      <c r="D800">
        <f t="shared" si="53"/>
        <v>0.5592135540922738</v>
      </c>
      <c r="E800">
        <f t="shared" si="53"/>
        <v>0.76028846405301809</v>
      </c>
      <c r="F800">
        <f t="shared" si="53"/>
        <v>1</v>
      </c>
      <c r="G800">
        <f t="shared" si="53"/>
        <v>1.1871481089382225</v>
      </c>
      <c r="H800">
        <f t="shared" si="53"/>
        <v>2.7069496110167472</v>
      </c>
      <c r="I800">
        <f t="shared" si="53"/>
        <v>4.7220063266329131</v>
      </c>
      <c r="J800">
        <f t="shared" si="53"/>
        <v>-1.7347521497034777</v>
      </c>
      <c r="K800">
        <f t="shared" si="53"/>
        <v>-0.73277421704623735</v>
      </c>
    </row>
    <row r="801" spans="1:11" x14ac:dyDescent="0.2">
      <c r="A801">
        <f t="shared" si="51"/>
        <v>2.4818581963359212</v>
      </c>
      <c r="B801">
        <f t="shared" si="52"/>
        <v>0.29669496315333149</v>
      </c>
      <c r="C801">
        <f t="shared" si="53"/>
        <v>0.38755032938197409</v>
      </c>
      <c r="D801">
        <f t="shared" si="53"/>
        <v>0.5586108426850247</v>
      </c>
      <c r="E801">
        <f t="shared" si="53"/>
        <v>0.75984261853816326</v>
      </c>
      <c r="F801">
        <f t="shared" si="53"/>
        <v>1</v>
      </c>
      <c r="G801">
        <f t="shared" si="53"/>
        <v>1.1876921869328916</v>
      </c>
      <c r="H801">
        <f t="shared" si="53"/>
        <v>2.7183073288627781</v>
      </c>
      <c r="I801">
        <f t="shared" si="53"/>
        <v>4.7654223783046845</v>
      </c>
      <c r="J801">
        <f t="shared" si="53"/>
        <v>-1.7232168278127844</v>
      </c>
      <c r="K801">
        <f t="shared" si="53"/>
        <v>-0.72967932264535373</v>
      </c>
    </row>
    <row r="802" spans="1:11" x14ac:dyDescent="0.2">
      <c r="A802">
        <f t="shared" si="51"/>
        <v>2.4849997889895108</v>
      </c>
      <c r="B802">
        <f t="shared" si="52"/>
        <v>0.2961883658920329</v>
      </c>
      <c r="C802">
        <f t="shared" si="53"/>
        <v>0.38697395687348385</v>
      </c>
      <c r="D802">
        <f t="shared" si="53"/>
        <v>0.5580118573326357</v>
      </c>
      <c r="E802">
        <f t="shared" si="53"/>
        <v>0.7593990945346154</v>
      </c>
      <c r="F802">
        <f t="shared" si="53"/>
        <v>1</v>
      </c>
      <c r="G802">
        <f t="shared" si="53"/>
        <v>1.1882345617157128</v>
      </c>
      <c r="H802">
        <f t="shared" si="53"/>
        <v>2.7297142685835931</v>
      </c>
      <c r="I802">
        <f t="shared" si="53"/>
        <v>4.8094638147253015</v>
      </c>
      <c r="J802">
        <f t="shared" si="53"/>
        <v>-1.7118796083143546</v>
      </c>
      <c r="K802">
        <f t="shared" si="53"/>
        <v>-0.7266228132372714</v>
      </c>
    </row>
    <row r="803" spans="1:11" x14ac:dyDescent="0.2">
      <c r="A803">
        <f t="shared" si="51"/>
        <v>2.4881413816431004</v>
      </c>
      <c r="B803">
        <f t="shared" si="52"/>
        <v>0.29568554610975256</v>
      </c>
      <c r="C803">
        <f t="shared" si="53"/>
        <v>0.38640163058588556</v>
      </c>
      <c r="D803">
        <f t="shared" si="53"/>
        <v>0.55741658414321749</v>
      </c>
      <c r="E803">
        <f t="shared" si="53"/>
        <v>0.75895788919914375</v>
      </c>
      <c r="F803">
        <f t="shared" si="53"/>
        <v>1</v>
      </c>
      <c r="G803">
        <f t="shared" si="53"/>
        <v>1.1887752225749957</v>
      </c>
      <c r="H803">
        <f t="shared" si="53"/>
        <v>2.7411703531975209</v>
      </c>
      <c r="I803">
        <f t="shared" si="53"/>
        <v>4.8541426877017049</v>
      </c>
      <c r="J803">
        <f t="shared" si="53"/>
        <v>-1.7007358141615889</v>
      </c>
      <c r="K803">
        <f t="shared" si="53"/>
        <v>-0.72360408301946999</v>
      </c>
    </row>
    <row r="804" spans="1:11" x14ac:dyDescent="0.2">
      <c r="A804">
        <f t="shared" si="51"/>
        <v>2.49128297429669</v>
      </c>
      <c r="B804">
        <f t="shared" si="52"/>
        <v>0.29518647909528956</v>
      </c>
      <c r="C804">
        <f t="shared" si="53"/>
        <v>0.38583332785880481</v>
      </c>
      <c r="D804">
        <f t="shared" si="53"/>
        <v>0.5568250093320245</v>
      </c>
      <c r="E804">
        <f t="shared" si="53"/>
        <v>0.75851899970019376</v>
      </c>
      <c r="F804">
        <f t="shared" si="53"/>
        <v>1</v>
      </c>
      <c r="G804">
        <f t="shared" si="53"/>
        <v>1.1893141588106835</v>
      </c>
      <c r="H804">
        <f t="shared" si="53"/>
        <v>2.7526754979042498</v>
      </c>
      <c r="I804">
        <f t="shared" si="53"/>
        <v>4.8994713408539479</v>
      </c>
      <c r="J804">
        <f t="shared" si="53"/>
        <v>-1.6897809168932716</v>
      </c>
      <c r="K804">
        <f t="shared" si="53"/>
        <v>-0.72062253944803067</v>
      </c>
    </row>
    <row r="805" spans="1:11" x14ac:dyDescent="0.2">
      <c r="A805">
        <f t="shared" si="51"/>
        <v>2.4944245669502796</v>
      </c>
      <c r="B805">
        <f t="shared" si="52"/>
        <v>0.29469114040672123</v>
      </c>
      <c r="C805">
        <f t="shared" si="53"/>
        <v>0.3852690262548652</v>
      </c>
      <c r="D805">
        <f t="shared" si="53"/>
        <v>0.55623711922074326</v>
      </c>
      <c r="E805">
        <f t="shared" si="53"/>
        <v>0.75808242321792763</v>
      </c>
      <c r="F805">
        <f t="shared" si="53"/>
        <v>1</v>
      </c>
      <c r="G805">
        <f t="shared" si="53"/>
        <v>1.1898513597347571</v>
      </c>
      <c r="H805">
        <f t="shared" si="53"/>
        <v>2.7642296099244716</v>
      </c>
      <c r="I805">
        <f t="shared" si="53"/>
        <v>4.9454624181351488</v>
      </c>
      <c r="J805">
        <f t="shared" si="53"/>
        <v>-1.6790105308035992</v>
      </c>
      <c r="K805">
        <f t="shared" si="53"/>
        <v>-0.71767760288209337</v>
      </c>
    </row>
    <row r="806" spans="1:11" x14ac:dyDescent="0.2">
      <c r="A806">
        <f t="shared" si="51"/>
        <v>2.4975661596038692</v>
      </c>
      <c r="B806">
        <f t="shared" si="52"/>
        <v>0.29419950586818877</v>
      </c>
      <c r="C806">
        <f t="shared" si="53"/>
        <v>0.38470870355739462</v>
      </c>
      <c r="D806">
        <f t="shared" si="53"/>
        <v>0.55565290023678815</v>
      </c>
      <c r="E806">
        <f t="shared" si="53"/>
        <v>0.75764815694426402</v>
      </c>
      <c r="F806">
        <f t="shared" si="53"/>
        <v>1</v>
      </c>
      <c r="G806">
        <f t="shared" si="53"/>
        <v>1.1903868146716434</v>
      </c>
      <c r="H806">
        <f t="shared" si="53"/>
        <v>2.7758325883377402</v>
      </c>
      <c r="I806">
        <f t="shared" si="53"/>
        <v>4.9921288726430628</v>
      </c>
      <c r="J806">
        <f t="shared" si="53"/>
        <v>-1.6684204073848339</v>
      </c>
      <c r="K806">
        <f t="shared" si="53"/>
        <v>-0.71476870623974231</v>
      </c>
    </row>
    <row r="807" spans="1:11" x14ac:dyDescent="0.2">
      <c r="A807">
        <f t="shared" si="51"/>
        <v>2.5007077522574588</v>
      </c>
      <c r="B807">
        <f t="shared" si="52"/>
        <v>0.29371155156673195</v>
      </c>
      <c r="C807">
        <f t="shared" si="53"/>
        <v>0.38415233776816093</v>
      </c>
      <c r="D807">
        <f t="shared" si="53"/>
        <v>0.5550723389126041</v>
      </c>
      <c r="E807">
        <f t="shared" si="53"/>
        <v>0.75721619808291785</v>
      </c>
      <c r="F807">
        <f t="shared" si="53"/>
        <v>1</v>
      </c>
      <c r="G807">
        <f t="shared" si="53"/>
        <v>1.1909205129586218</v>
      </c>
      <c r="H807">
        <f t="shared" si="53"/>
        <v>2.7874843239185747</v>
      </c>
      <c r="I807">
        <f t="shared" si="53"/>
        <v>5.0394839757347558</v>
      </c>
      <c r="J807">
        <f t="shared" si="53"/>
        <v>-1.6580064300278226</v>
      </c>
      <c r="K807">
        <f t="shared" si="53"/>
        <v>-0.71189529466489787</v>
      </c>
    </row>
    <row r="808" spans="1:11" x14ac:dyDescent="0.2">
      <c r="A808">
        <f t="shared" si="51"/>
        <v>2.5038493449110484</v>
      </c>
      <c r="B808">
        <f t="shared" si="52"/>
        <v>0.29322725384917131</v>
      </c>
      <c r="C808">
        <f t="shared" si="53"/>
        <v>0.38359990710513853</v>
      </c>
      <c r="D808">
        <f t="shared" si="53"/>
        <v>0.5544954218849758</v>
      </c>
      <c r="E808">
        <f t="shared" si="53"/>
        <v>0.75678654384943866</v>
      </c>
      <c r="F808">
        <f t="shared" si="53"/>
        <v>1</v>
      </c>
      <c r="G808">
        <f t="shared" si="53"/>
        <v>1.1914524439462333</v>
      </c>
      <c r="H808">
        <f t="shared" si="53"/>
        <v>2.7991846989708358</v>
      </c>
      <c r="I808">
        <f t="shared" si="53"/>
        <v>5.0875413264563498</v>
      </c>
      <c r="J808">
        <f t="shared" si="53"/>
        <v>-1.6477646089665305</v>
      </c>
      <c r="K808">
        <f t="shared" si="53"/>
        <v>-0.70905682520480517</v>
      </c>
    </row>
    <row r="809" spans="1:11" x14ac:dyDescent="0.2">
      <c r="A809">
        <f t="shared" si="51"/>
        <v>2.506990937564638</v>
      </c>
      <c r="B809">
        <f t="shared" si="52"/>
        <v>0.2927465893190383</v>
      </c>
      <c r="C809">
        <f t="shared" si="53"/>
        <v>0.38305139000030447</v>
      </c>
      <c r="D809">
        <f t="shared" si="53"/>
        <v>0.55392213589434325</v>
      </c>
      <c r="E809">
        <f t="shared" si="53"/>
        <v>0.75635919147124897</v>
      </c>
      <c r="F809">
        <f t="shared" si="53"/>
        <v>1</v>
      </c>
      <c r="G809">
        <f t="shared" si="53"/>
        <v>1.1919825969986912</v>
      </c>
      <c r="H809">
        <f t="shared" si="53"/>
        <v>2.8109335871603847</v>
      </c>
      <c r="I809">
        <f t="shared" si="53"/>
        <v>5.1363148613003382</v>
      </c>
      <c r="J809">
        <f t="shared" si="53"/>
        <v>-1.6376910764535886</v>
      </c>
      <c r="K809">
        <f t="shared" si="53"/>
        <v>-0.70625276649772895</v>
      </c>
    </row>
    <row r="810" spans="1:11" x14ac:dyDescent="0.2">
      <c r="A810">
        <f t="shared" si="51"/>
        <v>2.5101325302182276</v>
      </c>
      <c r="B810">
        <f t="shared" si="52"/>
        <v>0.2922695348335505</v>
      </c>
      <c r="C810">
        <f t="shared" si="53"/>
        <v>0.38250676509746467</v>
      </c>
      <c r="D810">
        <f t="shared" si="53"/>
        <v>0.55335246778412472</v>
      </c>
      <c r="E810">
        <f t="shared" si="53"/>
        <v>0.75593413818768229</v>
      </c>
      <c r="F810">
        <f t="shared" si="53"/>
        <v>1</v>
      </c>
      <c r="G810">
        <f t="shared" si="53"/>
        <v>1.1925109614942924</v>
      </c>
      <c r="H810">
        <f t="shared" si="53"/>
        <v>2.8227308533460485</v>
      </c>
      <c r="I810">
        <f t="shared" si="53"/>
        <v>5.1858188643035668</v>
      </c>
      <c r="J810">
        <f t="shared" si="53"/>
        <v>-1.6277820821546325</v>
      </c>
      <c r="K810">
        <f t="shared" si="53"/>
        <v>-0.703482598470479</v>
      </c>
    </row>
    <row r="811" spans="1:11" x14ac:dyDescent="0.2">
      <c r="A811">
        <f t="shared" si="51"/>
        <v>2.5132741228718172</v>
      </c>
      <c r="B811">
        <f t="shared" si="52"/>
        <v>0.29179606750063353</v>
      </c>
      <c r="C811">
        <f t="shared" si="53"/>
        <v>0.38196601125010815</v>
      </c>
      <c r="D811">
        <f t="shared" si="53"/>
        <v>0.55278640450004513</v>
      </c>
      <c r="E811">
        <f t="shared" si="53"/>
        <v>0.75551138125002049</v>
      </c>
      <c r="F811">
        <f t="shared" si="53"/>
        <v>1</v>
      </c>
      <c r="G811">
        <f t="shared" si="53"/>
        <v>1.193037526825828</v>
      </c>
      <c r="H811">
        <f t="shared" si="53"/>
        <v>2.8345763534089303</v>
      </c>
      <c r="I811">
        <f t="shared" si="53"/>
        <v>5.23606797749951</v>
      </c>
      <c r="J811">
        <f t="shared" si="53"/>
        <v>-1.6180339887499482</v>
      </c>
      <c r="K811">
        <f t="shared" si="53"/>
        <v>-0.7007458120454122</v>
      </c>
    </row>
    <row r="812" spans="1:11" x14ac:dyDescent="0.2">
      <c r="A812">
        <f t="shared" si="51"/>
        <v>2.5164157155254068</v>
      </c>
      <c r="B812">
        <f t="shared" si="52"/>
        <v>0.29132616467598715</v>
      </c>
      <c r="C812">
        <f t="shared" si="53"/>
        <v>0.38142910751929082</v>
      </c>
      <c r="D812">
        <f t="shared" si="53"/>
        <v>0.55222393308947182</v>
      </c>
      <c r="E812">
        <f t="shared" si="53"/>
        <v>0.7550909179215296</v>
      </c>
      <c r="F812">
        <f t="shared" si="53"/>
        <v>1</v>
      </c>
      <c r="G812">
        <f t="shared" si="53"/>
        <v>1.1935622824009984</v>
      </c>
      <c r="H812">
        <f t="shared" si="53"/>
        <v>2.8464699340800759</v>
      </c>
      <c r="I812">
        <f t="shared" si="53"/>
        <v>5.2870772117391329</v>
      </c>
      <c r="J812">
        <f t="shared" si="53"/>
        <v>-1.6084432677326239</v>
      </c>
      <c r="K812">
        <f t="shared" si="53"/>
        <v>-0.69804190885656092</v>
      </c>
    </row>
    <row r="813" spans="1:11" x14ac:dyDescent="0.2">
      <c r="A813">
        <f t="shared" si="51"/>
        <v>2.5195573081789964</v>
      </c>
      <c r="B813">
        <f t="shared" si="52"/>
        <v>0.2908598039601954</v>
      </c>
      <c r="C813">
        <f t="shared" si="53"/>
        <v>0.38089603317154702</v>
      </c>
      <c r="D813">
        <f t="shared" ref="C813:K876" si="54">1/(1+D$7*COS($A813))</f>
        <v>0.55166504070075606</v>
      </c>
      <c r="E813">
        <f t="shared" si="54"/>
        <v>0.75467274547749752</v>
      </c>
      <c r="F813">
        <f t="shared" si="54"/>
        <v>1</v>
      </c>
      <c r="G813">
        <f t="shared" si="54"/>
        <v>1.1940852176428267</v>
      </c>
      <c r="H813">
        <f t="shared" si="54"/>
        <v>2.8584114327665442</v>
      </c>
      <c r="I813">
        <f t="shared" si="54"/>
        <v>5.3388619578952881</v>
      </c>
      <c r="J813">
        <f t="shared" si="54"/>
        <v>-1.5990064953930399</v>
      </c>
      <c r="K813">
        <f t="shared" si="54"/>
        <v>-0.69537040097456349</v>
      </c>
    </row>
    <row r="814" spans="1:11" x14ac:dyDescent="0.2">
      <c r="A814">
        <f t="shared" si="51"/>
        <v>2.522698900832586</v>
      </c>
      <c r="B814">
        <f t="shared" si="52"/>
        <v>0.29039696319588021</v>
      </c>
      <c r="C814">
        <f t="shared" si="54"/>
        <v>0.38036676767682842</v>
      </c>
      <c r="D814">
        <f t="shared" si="54"/>
        <v>0.55110971458258107</v>
      </c>
      <c r="E814">
        <f t="shared" si="54"/>
        <v>0.7542568612052688</v>
      </c>
      <c r="F814">
        <f t="shared" si="54"/>
        <v>1</v>
      </c>
      <c r="G814">
        <f t="shared" si="54"/>
        <v>1.194606321990074</v>
      </c>
      <c r="H814">
        <f t="shared" si="54"/>
        <v>2.870400677375891</v>
      </c>
      <c r="I814">
        <f t="shared" si="54"/>
        <v>5.391437998466226</v>
      </c>
      <c r="J814">
        <f t="shared" si="54"/>
        <v>-1.589720348980137</v>
      </c>
      <c r="K814">
        <f t="shared" si="54"/>
        <v>-0.69273081064007835</v>
      </c>
    </row>
    <row r="815" spans="1:11" x14ac:dyDescent="0.2">
      <c r="A815">
        <f t="shared" si="51"/>
        <v>2.5258404934861756</v>
      </c>
      <c r="B815">
        <f t="shared" si="52"/>
        <v>0.28993762046489713</v>
      </c>
      <c r="C815">
        <f t="shared" si="54"/>
        <v>0.37984129070647094</v>
      </c>
      <c r="D815">
        <f t="shared" si="54"/>
        <v>0.55055794208331643</v>
      </c>
      <c r="E815">
        <f t="shared" si="54"/>
        <v>0.75384326240428012</v>
      </c>
      <c r="F815">
        <f t="shared" si="54"/>
        <v>1</v>
      </c>
      <c r="G815">
        <f t="shared" si="54"/>
        <v>1.1951255848976552</v>
      </c>
      <c r="H815">
        <f t="shared" si="54"/>
        <v>2.8824374861391258</v>
      </c>
      <c r="I815">
        <f t="shared" si="54"/>
        <v>5.4448215195945844</v>
      </c>
      <c r="J815">
        <f t="shared" si="54"/>
        <v>-1.5805816030304458</v>
      </c>
      <c r="K815">
        <f t="shared" si="54"/>
        <v>-0.6901226700053793</v>
      </c>
    </row>
    <row r="816" spans="1:11" x14ac:dyDescent="0.2">
      <c r="A816">
        <f t="shared" si="51"/>
        <v>2.5289820861397652</v>
      </c>
      <c r="B816">
        <f t="shared" si="52"/>
        <v>0.28948175408557331</v>
      </c>
      <c r="C816">
        <f t="shared" si="54"/>
        <v>0.37931958213118849</v>
      </c>
      <c r="D816">
        <f t="shared" si="54"/>
        <v>0.55000971065037918</v>
      </c>
      <c r="E816">
        <f t="shared" si="54"/>
        <v>0.75343194638609545</v>
      </c>
      <c r="F816">
        <f t="shared" si="54"/>
        <v>1</v>
      </c>
      <c r="G816">
        <f t="shared" si="54"/>
        <v>1.1956429958370567</v>
      </c>
      <c r="H816">
        <f t="shared" si="54"/>
        <v>2.8945216674321577</v>
      </c>
      <c r="I816">
        <f t="shared" si="54"/>
        <v>5.4990291235189233</v>
      </c>
      <c r="J816">
        <f t="shared" si="54"/>
        <v>-1.5715871258563945</v>
      </c>
      <c r="K816">
        <f t="shared" si="54"/>
        <v>-0.68754552088383936</v>
      </c>
    </row>
    <row r="817" spans="1:11" x14ac:dyDescent="0.2">
      <c r="A817">
        <f t="shared" si="51"/>
        <v>2.5321236787933548</v>
      </c>
      <c r="B817">
        <f t="shared" si="52"/>
        <v>0.28902934260998675</v>
      </c>
      <c r="C817">
        <f t="shared" si="54"/>
        <v>0.37880162201909262</v>
      </c>
      <c r="D817">
        <f t="shared" si="54"/>
        <v>0.54946500782959951</v>
      </c>
      <c r="E817">
        <f t="shared" si="54"/>
        <v>0.75302291047443981</v>
      </c>
      <c r="F817">
        <f t="shared" si="54"/>
        <v>1</v>
      </c>
      <c r="G817">
        <f t="shared" si="54"/>
        <v>1.1961585442967548</v>
      </c>
      <c r="H817">
        <f t="shared" si="54"/>
        <v>2.9066530195957787</v>
      </c>
      <c r="I817">
        <f t="shared" si="54"/>
        <v>5.5540778414756806</v>
      </c>
      <c r="J817">
        <f t="shared" si="54"/>
        <v>-1.5627338761858927</v>
      </c>
      <c r="K817">
        <f t="shared" si="54"/>
        <v>-0.68499891450702899</v>
      </c>
    </row>
    <row r="818" spans="1:11" x14ac:dyDescent="0.2">
      <c r="A818">
        <f t="shared" si="51"/>
        <v>2.5352652714469444</v>
      </c>
      <c r="B818">
        <f t="shared" si="52"/>
        <v>0.28858036482128518</v>
      </c>
      <c r="C818">
        <f t="shared" si="54"/>
        <v>0.37828739063373945</v>
      </c>
      <c r="D818">
        <f t="shared" si="54"/>
        <v>0.54892382126459438</v>
      </c>
      <c r="E818">
        <f t="shared" si="54"/>
        <v>0.75261615200523413</v>
      </c>
      <c r="F818">
        <f t="shared" si="54"/>
        <v>1</v>
      </c>
      <c r="G818">
        <f t="shared" si="54"/>
        <v>1.1966722197826332</v>
      </c>
      <c r="H818">
        <f t="shared" si="54"/>
        <v>2.9188313307542235</v>
      </c>
      <c r="I818">
        <f t="shared" si="54"/>
        <v>5.6099851470703133</v>
      </c>
      <c r="J818">
        <f t="shared" si="54"/>
        <v>-1.5540188999456417</v>
      </c>
      <c r="K818">
        <f t="shared" si="54"/>
        <v>-0.68248241128915432</v>
      </c>
    </row>
    <row r="819" spans="1:11" x14ac:dyDescent="0.2">
      <c r="A819">
        <f t="shared" si="51"/>
        <v>2.538406864100534</v>
      </c>
      <c r="B819">
        <f t="shared" si="52"/>
        <v>0.2881347997310455</v>
      </c>
      <c r="C819">
        <f t="shared" si="54"/>
        <v>0.37777686843220132</v>
      </c>
      <c r="D819">
        <f t="shared" si="54"/>
        <v>0.54838613869614583</v>
      </c>
      <c r="E819">
        <f t="shared" si="54"/>
        <v>0.752211668326627</v>
      </c>
      <c r="F819">
        <f t="shared" si="54"/>
        <v>1</v>
      </c>
      <c r="G819">
        <f t="shared" si="54"/>
        <v>1.1971840118184038</v>
      </c>
      <c r="H819">
        <f t="shared" si="54"/>
        <v>2.9310563786323547</v>
      </c>
      <c r="I819">
        <f t="shared" si="54"/>
        <v>5.6667689701371771</v>
      </c>
      <c r="J819">
        <f t="shared" si="54"/>
        <v>-1.5454393271810571</v>
      </c>
      <c r="K819">
        <f t="shared" si="54"/>
        <v>-0.67999558059858278</v>
      </c>
    </row>
    <row r="820" spans="1:11" x14ac:dyDescent="0.2">
      <c r="A820">
        <f t="shared" si="51"/>
        <v>2.5415484567541236</v>
      </c>
      <c r="B820">
        <f t="shared" si="52"/>
        <v>0.28769262657667211</v>
      </c>
      <c r="C820">
        <f t="shared" si="54"/>
        <v>0.37727003606316445</v>
      </c>
      <c r="D820">
        <f t="shared" si="54"/>
        <v>0.54785194796158632</v>
      </c>
      <c r="E820">
        <f t="shared" si="54"/>
        <v>0.75180945679902988</v>
      </c>
      <c r="F820">
        <f t="shared" si="54"/>
        <v>1</v>
      </c>
      <c r="G820">
        <f t="shared" si="54"/>
        <v>1.1976939099460273</v>
      </c>
      <c r="H820">
        <f t="shared" si="54"/>
        <v>2.9433279303714972</v>
      </c>
      <c r="I820">
        <f t="shared" si="54"/>
        <v>5.7244477111086578</v>
      </c>
      <c r="J820">
        <f t="shared" si="54"/>
        <v>-1.536992369106092</v>
      </c>
      <c r="K820">
        <f t="shared" si="54"/>
        <v>-0.67753800053620994</v>
      </c>
    </row>
    <row r="821" spans="1:11" x14ac:dyDescent="0.2">
      <c r="A821">
        <f t="shared" si="51"/>
        <v>2.5446900494077132</v>
      </c>
      <c r="B821">
        <f t="shared" si="52"/>
        <v>0.2872538248188336</v>
      </c>
      <c r="C821">
        <f t="shared" si="54"/>
        <v>0.37676687436505135</v>
      </c>
      <c r="D821">
        <f t="shared" si="54"/>
        <v>0.54732123699418878</v>
      </c>
      <c r="E821">
        <f t="shared" si="54"/>
        <v>0.75140951479514706</v>
      </c>
      <c r="F821">
        <f t="shared" si="54"/>
        <v>1</v>
      </c>
      <c r="G821">
        <f t="shared" si="54"/>
        <v>1.1982019037261344</v>
      </c>
      <c r="H821">
        <f t="shared" si="54"/>
        <v>2.955645742344017</v>
      </c>
      <c r="I821">
        <f t="shared" si="54"/>
        <v>5.7830402559151404</v>
      </c>
      <c r="J821">
        <f t="shared" si="54"/>
        <v>-1.5286753152765984</v>
      </c>
      <c r="K821">
        <f t="shared" si="54"/>
        <v>-0.67510925772042518</v>
      </c>
    </row>
    <row r="822" spans="1:11" x14ac:dyDescent="0.2">
      <c r="A822">
        <f t="shared" si="51"/>
        <v>2.5478316420613027</v>
      </c>
      <c r="B822">
        <f t="shared" si="52"/>
        <v>0.28681837413893729</v>
      </c>
      <c r="C822">
        <f t="shared" si="54"/>
        <v>0.37626736436416885</v>
      </c>
      <c r="D822">
        <f t="shared" si="54"/>
        <v>0.546793993822564</v>
      </c>
      <c r="E822">
        <f t="shared" si="54"/>
        <v>0.75101183970001018</v>
      </c>
      <c r="F822">
        <f t="shared" si="54"/>
        <v>1</v>
      </c>
      <c r="G822">
        <f t="shared" si="54"/>
        <v>1.198707982738447</v>
      </c>
      <c r="H822">
        <f t="shared" si="54"/>
        <v>2.9680095599666312</v>
      </c>
      <c r="I822">
        <f t="shared" si="54"/>
        <v>5.8425659914382075</v>
      </c>
      <c r="J822">
        <f t="shared" si="54"/>
        <v>-1.5204855308812624</v>
      </c>
      <c r="K822">
        <f t="shared" si="54"/>
        <v>-0.67270894707845508</v>
      </c>
    </row>
    <row r="823" spans="1:11" x14ac:dyDescent="0.2">
      <c r="A823">
        <f t="shared" si="51"/>
        <v>2.5509732347148923</v>
      </c>
      <c r="B823">
        <f t="shared" si="52"/>
        <v>0.28638625443664117</v>
      </c>
      <c r="C823">
        <f t="shared" si="54"/>
        <v>0.3757714872728789</v>
      </c>
      <c r="D823">
        <f t="shared" si="54"/>
        <v>0.54627020657006264</v>
      </c>
      <c r="E823">
        <f t="shared" si="54"/>
        <v>0.75061642891100788</v>
      </c>
      <c r="F823">
        <f t="shared" si="54"/>
        <v>1</v>
      </c>
      <c r="G823">
        <f t="shared" si="54"/>
        <v>1.1992121365822026</v>
      </c>
      <c r="H823">
        <f t="shared" si="54"/>
        <v>2.9804191175125667</v>
      </c>
      <c r="I823">
        <f t="shared" si="54"/>
        <v>5.9030448215408082</v>
      </c>
      <c r="J823">
        <f t="shared" si="54"/>
        <v>-1.5124204541444282</v>
      </c>
      <c r="K823">
        <f t="shared" si="54"/>
        <v>-0.67033667164386113</v>
      </c>
    </row>
    <row r="824" spans="1:11" x14ac:dyDescent="0.2">
      <c r="A824">
        <f t="shared" si="51"/>
        <v>2.5541148273684819</v>
      </c>
      <c r="B824">
        <f t="shared" si="52"/>
        <v>0.28595744582740218</v>
      </c>
      <c r="C824">
        <f t="shared" si="54"/>
        <v>0.37527922448779427</v>
      </c>
      <c r="D824">
        <f t="shared" si="54"/>
        <v>0.54574986345418308</v>
      </c>
      <c r="E824">
        <f t="shared" si="54"/>
        <v>0.75022327983791803</v>
      </c>
      <c r="F824">
        <f t="shared" si="54"/>
        <v>1</v>
      </c>
      <c r="G824">
        <f t="shared" si="54"/>
        <v>1.1997143548765774</v>
      </c>
      <c r="H824">
        <f t="shared" si="54"/>
        <v>2.9928741379225792</v>
      </c>
      <c r="I824">
        <f t="shared" si="54"/>
        <v>5.9644971836990548</v>
      </c>
      <c r="J824">
        <f t="shared" si="54"/>
        <v>-1.5044775938354709</v>
      </c>
      <c r="K824">
        <f t="shared" si="54"/>
        <v>-0.66799204235998377</v>
      </c>
    </row>
    <row r="825" spans="1:11" x14ac:dyDescent="0.2">
      <c r="A825">
        <f t="shared" si="51"/>
        <v>2.5572564200220715</v>
      </c>
      <c r="B825">
        <f t="shared" si="52"/>
        <v>0.28553192864006072</v>
      </c>
      <c r="C825">
        <f t="shared" si="54"/>
        <v>0.37479055758799862</v>
      </c>
      <c r="D825">
        <f t="shared" si="54"/>
        <v>0.54523295278598649</v>
      </c>
      <c r="E825">
        <f t="shared" si="54"/>
        <v>0.74983238990293799</v>
      </c>
      <c r="F825">
        <f t="shared" si="54"/>
        <v>1</v>
      </c>
      <c r="G825">
        <f t="shared" si="54"/>
        <v>1.2002146272611098</v>
      </c>
      <c r="H825">
        <f t="shared" si="54"/>
        <v>3.0053743326149176</v>
      </c>
      <c r="I825">
        <f t="shared" si="54"/>
        <v>6.0269440662616285</v>
      </c>
      <c r="J825">
        <f t="shared" si="54"/>
        <v>-1.4966545268796543</v>
      </c>
      <c r="K825">
        <f t="shared" si="54"/>
        <v>-0.66567467788912915</v>
      </c>
    </row>
    <row r="826" spans="1:11" x14ac:dyDescent="0.2">
      <c r="A826">
        <f t="shared" si="51"/>
        <v>2.5603980126756611</v>
      </c>
      <c r="B826">
        <f t="shared" si="52"/>
        <v>0.28510968341446041</v>
      </c>
      <c r="C826">
        <f t="shared" si="54"/>
        <v>0.37430546833328809</v>
      </c>
      <c r="D826">
        <f t="shared" si="54"/>
        <v>0.54471946296951479</v>
      </c>
      <c r="E826">
        <f t="shared" si="54"/>
        <v>0.74944375654071538</v>
      </c>
      <c r="F826">
        <f t="shared" si="54"/>
        <v>1</v>
      </c>
      <c r="G826">
        <f t="shared" si="54"/>
        <v>1.2007129433961266</v>
      </c>
      <c r="H826">
        <f t="shared" si="54"/>
        <v>3.0179194012942765</v>
      </c>
      <c r="I826">
        <f t="shared" si="54"/>
        <v>6.0904070263639989</v>
      </c>
      <c r="J826">
        <f t="shared" si="54"/>
        <v>-1.4889488960656854</v>
      </c>
      <c r="K826">
        <f t="shared" si="54"/>
        <v>-0.6633842044273065</v>
      </c>
    </row>
    <row r="827" spans="1:11" x14ac:dyDescent="0.2">
      <c r="A827">
        <f t="shared" si="51"/>
        <v>2.5635396053292507</v>
      </c>
      <c r="B827">
        <f t="shared" si="52"/>
        <v>0.28469069089910293</v>
      </c>
      <c r="C827">
        <f t="shared" si="54"/>
        <v>0.37382393866243779</v>
      </c>
      <c r="D827">
        <f t="shared" si="54"/>
        <v>0.54420938250121742</v>
      </c>
      <c r="E827">
        <f t="shared" si="54"/>
        <v>0.74905737719837762</v>
      </c>
      <c r="F827">
        <f t="shared" si="54"/>
        <v>1</v>
      </c>
      <c r="G827">
        <f t="shared" si="54"/>
        <v>1.2012092929631668</v>
      </c>
      <c r="H827">
        <f t="shared" si="54"/>
        <v>3.0305090317598236</v>
      </c>
      <c r="I827">
        <f t="shared" si="54"/>
        <v>6.1549082085260061</v>
      </c>
      <c r="J827">
        <f t="shared" si="54"/>
        <v>-1.4813584078454334</v>
      </c>
      <c r="K827">
        <f t="shared" si="54"/>
        <v>-0.66112025552432752</v>
      </c>
    </row>
    <row r="828" spans="1:11" x14ac:dyDescent="0.2">
      <c r="A828">
        <f t="shared" si="51"/>
        <v>2.5666811979828403</v>
      </c>
      <c r="B828">
        <f t="shared" si="52"/>
        <v>0.28427493204883686</v>
      </c>
      <c r="C828">
        <f t="shared" si="54"/>
        <v>0.37334595069148951</v>
      </c>
      <c r="D828">
        <f t="shared" si="54"/>
        <v>0.54370269996938081</v>
      </c>
      <c r="E828">
        <f t="shared" si="54"/>
        <v>0.74867324933556101</v>
      </c>
      <c r="F828">
        <f t="shared" si="54"/>
        <v>1</v>
      </c>
      <c r="G828">
        <f t="shared" si="54"/>
        <v>1.2017036656654103</v>
      </c>
      <c r="H828">
        <f t="shared" si="54"/>
        <v>3.0431428997123566</v>
      </c>
      <c r="I828">
        <f t="shared" si="54"/>
        <v>6.2204703639627743</v>
      </c>
      <c r="J828">
        <f t="shared" si="54"/>
        <v>-1.4738808302215198</v>
      </c>
      <c r="K828">
        <f t="shared" si="54"/>
        <v>-0.65888247190908844</v>
      </c>
    </row>
    <row r="829" spans="1:11" x14ac:dyDescent="0.2">
      <c r="A829">
        <f t="shared" si="51"/>
        <v>2.5698227906364299</v>
      </c>
      <c r="B829">
        <f t="shared" si="52"/>
        <v>0.28386238802258046</v>
      </c>
      <c r="C829">
        <f t="shared" si="54"/>
        <v>0.37287148671206272</v>
      </c>
      <c r="D829">
        <f t="shared" si="54"/>
        <v>0.54319940405356593</v>
      </c>
      <c r="E829">
        <f t="shared" si="54"/>
        <v>0.74829137042444105</v>
      </c>
      <c r="F829">
        <f t="shared" si="54"/>
        <v>1</v>
      </c>
      <c r="G829">
        <f t="shared" si="54"/>
        <v>1.2021960512281022</v>
      </c>
      <c r="H829">
        <f t="shared" si="54"/>
        <v>3.055820668560651</v>
      </c>
      <c r="I829">
        <f t="shared" si="54"/>
        <v>6.2871168706403475</v>
      </c>
      <c r="J829">
        <f t="shared" si="54"/>
        <v>-1.4665139907187248</v>
      </c>
      <c r="K829">
        <f t="shared" si="54"/>
        <v>-0.6566705013198636</v>
      </c>
    </row>
    <row r="830" spans="1:11" x14ac:dyDescent="0.2">
      <c r="A830">
        <f t="shared" si="51"/>
        <v>2.5729643832900195</v>
      </c>
      <c r="B830">
        <f t="shared" si="52"/>
        <v>0.28345304018107753</v>
      </c>
      <c r="C830">
        <f t="shared" si="54"/>
        <v>0.37240052918968691</v>
      </c>
      <c r="D830">
        <f t="shared" si="54"/>
        <v>0.5426994835240484</v>
      </c>
      <c r="E830">
        <f t="shared" si="54"/>
        <v>0.74791173794975929</v>
      </c>
      <c r="F830">
        <f t="shared" si="54"/>
        <v>1</v>
      </c>
      <c r="G830">
        <f t="shared" si="54"/>
        <v>1.2026864393989813</v>
      </c>
      <c r="H830">
        <f t="shared" si="54"/>
        <v>3.0685419892271151</v>
      </c>
      <c r="I830">
        <f t="shared" si="54"/>
        <v>6.3548717541091548</v>
      </c>
      <c r="J830">
        <f t="shared" si="54"/>
        <v>-1.4592557744353429</v>
      </c>
      <c r="K830">
        <f t="shared" si="54"/>
        <v>-0.65448399833944138</v>
      </c>
    </row>
    <row r="831" spans="1:11" x14ac:dyDescent="0.2">
      <c r="A831">
        <f t="shared" si="51"/>
        <v>2.5761059759436091</v>
      </c>
      <c r="B831">
        <f t="shared" si="52"/>
        <v>0.28304687008468593</v>
      </c>
      <c r="C831">
        <f t="shared" si="54"/>
        <v>0.3719330607621561</v>
      </c>
      <c r="D831">
        <f t="shared" si="54"/>
        <v>0.54220292724126706</v>
      </c>
      <c r="E831">
        <f t="shared" si="54"/>
        <v>0.74753434940885322</v>
      </c>
      <c r="F831">
        <f t="shared" si="54"/>
        <v>1</v>
      </c>
      <c r="G831">
        <f t="shared" si="54"/>
        <v>1.2031748199487078</v>
      </c>
      <c r="H831">
        <f t="shared" si="54"/>
        <v>3.0813064999527686</v>
      </c>
      <c r="I831">
        <f t="shared" si="54"/>
        <v>6.4237597091498317</v>
      </c>
      <c r="J831">
        <f t="shared" si="54"/>
        <v>-1.4521041221708593</v>
      </c>
      <c r="K831">
        <f t="shared" si="54"/>
        <v>-0.65232262423494669</v>
      </c>
    </row>
    <row r="832" spans="1:11" x14ac:dyDescent="0.2">
      <c r="A832">
        <f t="shared" si="51"/>
        <v>2.5792475685971987</v>
      </c>
      <c r="B832">
        <f t="shared" si="52"/>
        <v>0.28264385949119847</v>
      </c>
      <c r="C832">
        <f t="shared" si="54"/>
        <v>0.37146906423790504</v>
      </c>
      <c r="D832">
        <f t="shared" si="54"/>
        <v>0.54170972415527596</v>
      </c>
      <c r="E832">
        <f t="shared" si="54"/>
        <v>0.74715920231168309</v>
      </c>
      <c r="F832">
        <f t="shared" si="54"/>
        <v>1</v>
      </c>
      <c r="G832">
        <f t="shared" si="54"/>
        <v>1.2036611826712915</v>
      </c>
      <c r="H832">
        <f t="shared" si="54"/>
        <v>3.0941138261016801</v>
      </c>
      <c r="I832">
        <f t="shared" si="54"/>
        <v>6.493806122267932</v>
      </c>
      <c r="J832">
        <f t="shared" si="54"/>
        <v>-1.4450570286264688</v>
      </c>
      <c r="K832">
        <f t="shared" si="54"/>
        <v>-0.65018604680219105</v>
      </c>
    </row>
    <row r="833" spans="1:11" x14ac:dyDescent="0.2">
      <c r="A833">
        <f t="shared" si="51"/>
        <v>2.5823891612507883</v>
      </c>
      <c r="B833">
        <f t="shared" si="52"/>
        <v>0.28224399035369496</v>
      </c>
      <c r="C833">
        <f t="shared" si="54"/>
        <v>0.37100852259440542</v>
      </c>
      <c r="D833">
        <f t="shared" si="54"/>
        <v>0.54121986330520189</v>
      </c>
      <c r="E833">
        <f t="shared" si="54"/>
        <v>0.74678629418085984</v>
      </c>
      <c r="F833">
        <f t="shared" si="54"/>
        <v>1</v>
      </c>
      <c r="G833">
        <f t="shared" si="54"/>
        <v>1.2041455173845201</v>
      </c>
      <c r="H833">
        <f t="shared" si="54"/>
        <v>3.1069635799649173</v>
      </c>
      <c r="I833">
        <f t="shared" si="54"/>
        <v>6.5650370950757262</v>
      </c>
      <c r="J833">
        <f t="shared" si="54"/>
        <v>-1.4381125406751647</v>
      </c>
      <c r="K833">
        <f t="shared" si="54"/>
        <v>-0.64807394021440767</v>
      </c>
    </row>
    <row r="834" spans="1:11" x14ac:dyDescent="0.2">
      <c r="A834">
        <f t="shared" si="51"/>
        <v>2.5855307539043779</v>
      </c>
      <c r="B834">
        <f t="shared" si="52"/>
        <v>0.28184724481842577</v>
      </c>
      <c r="C834">
        <f t="shared" si="54"/>
        <v>0.37055141897658439</v>
      </c>
      <c r="D834">
        <f t="shared" si="54"/>
        <v>0.54073333381870758</v>
      </c>
      <c r="E834">
        <f t="shared" si="54"/>
        <v>0.74641562255167171</v>
      </c>
      <c r="F834">
        <f t="shared" si="54"/>
        <v>1</v>
      </c>
      <c r="G834">
        <f t="shared" si="54"/>
        <v>1.2046278139303894</v>
      </c>
      <c r="H834">
        <f t="shared" si="54"/>
        <v>3.1198553605641131</v>
      </c>
      <c r="I834">
        <f t="shared" si="54"/>
        <v>6.6374794686012777</v>
      </c>
      <c r="J834">
        <f t="shared" si="54"/>
        <v>-1.4312687556982813</v>
      </c>
      <c r="K834">
        <f t="shared" si="54"/>
        <v>-0.64598598487522396</v>
      </c>
    </row>
    <row r="835" spans="1:11" x14ac:dyDescent="0.2">
      <c r="A835">
        <f t="shared" si="51"/>
        <v>2.5886723465579675</v>
      </c>
      <c r="B835">
        <f t="shared" si="52"/>
        <v>0.28145360522272578</v>
      </c>
      <c r="C835">
        <f t="shared" si="54"/>
        <v>0.37009773669526241</v>
      </c>
      <c r="D835">
        <f t="shared" si="54"/>
        <v>0.54025012491146052</v>
      </c>
      <c r="E835">
        <f t="shared" si="54"/>
        <v>0.74604718497211131</v>
      </c>
      <c r="F835">
        <f t="shared" si="54"/>
        <v>1</v>
      </c>
      <c r="G835">
        <f t="shared" si="54"/>
        <v>1.2051080621755315</v>
      </c>
      <c r="H835">
        <f t="shared" si="54"/>
        <v>3.132788753454725</v>
      </c>
      <c r="I835">
        <f t="shared" si="54"/>
        <v>6.7111608485671415</v>
      </c>
      <c r="J835">
        <f t="shared" si="54"/>
        <v>-1.4245238199855312</v>
      </c>
      <c r="K835">
        <f t="shared" si="54"/>
        <v>-0.64392186727573753</v>
      </c>
    </row>
    <row r="836" spans="1:11" x14ac:dyDescent="0.2">
      <c r="A836">
        <f t="shared" si="51"/>
        <v>2.5918139392115571</v>
      </c>
      <c r="B836">
        <f t="shared" si="52"/>
        <v>0.28106305409295895</v>
      </c>
      <c r="C836">
        <f t="shared" si="54"/>
        <v>0.36964745922561187</v>
      </c>
      <c r="D836">
        <f t="shared" si="54"/>
        <v>0.5397702258866055</v>
      </c>
      <c r="E836">
        <f t="shared" si="54"/>
        <v>0.74568097900290176</v>
      </c>
      <c r="F836">
        <f t="shared" si="54"/>
        <v>1</v>
      </c>
      <c r="G836">
        <f t="shared" si="54"/>
        <v>1.2055862520116458</v>
      </c>
      <c r="H836">
        <f t="shared" si="54"/>
        <v>3.1457633305290917</v>
      </c>
      <c r="I836">
        <f t="shared" si="54"/>
        <v>6.7861096316830132</v>
      </c>
      <c r="J836">
        <f t="shared" si="54"/>
        <v>-1.4178759271957397</v>
      </c>
      <c r="K836">
        <f t="shared" si="54"/>
        <v>-0.6418812798555622</v>
      </c>
    </row>
    <row r="837" spans="1:11" x14ac:dyDescent="0.2">
      <c r="A837">
        <f t="shared" si="51"/>
        <v>2.5949555318651467</v>
      </c>
      <c r="B837">
        <f t="shared" si="52"/>
        <v>0.28067557414249156</v>
      </c>
      <c r="C837">
        <f t="shared" si="54"/>
        <v>0.36920057020563618</v>
      </c>
      <c r="D837">
        <f t="shared" si="54"/>
        <v>0.53929362613424425</v>
      </c>
      <c r="E837">
        <f t="shared" si="54"/>
        <v>0.74531700221752228</v>
      </c>
      <c r="F837">
        <f t="shared" si="54"/>
        <v>1</v>
      </c>
      <c r="G837">
        <f t="shared" si="54"/>
        <v>1.206062373355929</v>
      </c>
      <c r="H837">
        <f t="shared" si="54"/>
        <v>3.1587786498193933</v>
      </c>
      <c r="I837">
        <f t="shared" si="54"/>
        <v>6.8623550329992575</v>
      </c>
      <c r="J837">
        <f t="shared" si="54"/>
        <v>-1.4113233168755954</v>
      </c>
      <c r="K837">
        <f t="shared" si="54"/>
        <v>-0.63986392086771482</v>
      </c>
    </row>
    <row r="838" spans="1:11" x14ac:dyDescent="0.2">
      <c r="A838">
        <f t="shared" si="51"/>
        <v>2.5980971245187363</v>
      </c>
      <c r="B838">
        <f t="shared" si="52"/>
        <v>0.2802911482696957</v>
      </c>
      <c r="C838">
        <f t="shared" si="54"/>
        <v>0.3687570534346673</v>
      </c>
      <c r="D838">
        <f t="shared" si="54"/>
        <v>0.53882031513091833</v>
      </c>
      <c r="E838">
        <f t="shared" si="54"/>
        <v>0.74495525220223457</v>
      </c>
      <c r="F838">
        <f t="shared" si="54"/>
        <v>1</v>
      </c>
      <c r="G838">
        <f t="shared" si="54"/>
        <v>1.2065364161515051</v>
      </c>
      <c r="H838">
        <f t="shared" si="54"/>
        <v>3.1718342553005923</v>
      </c>
      <c r="I838">
        <f t="shared" si="54"/>
        <v>6.9399271143702848</v>
      </c>
      <c r="J838">
        <f t="shared" si="54"/>
        <v>-1.4048642730339047</v>
      </c>
      <c r="K838">
        <f t="shared" si="54"/>
        <v>-0.6378694942472255</v>
      </c>
    </row>
    <row r="839" spans="1:11" x14ac:dyDescent="0.2">
      <c r="A839">
        <f t="shared" si="51"/>
        <v>2.6012387171723259</v>
      </c>
      <c r="B839">
        <f t="shared" si="52"/>
        <v>0.27990975955598102</v>
      </c>
      <c r="C839">
        <f t="shared" si="54"/>
        <v>0.36831689287188407</v>
      </c>
      <c r="D839">
        <f t="shared" si="54"/>
        <v>0.53835028243909822</v>
      </c>
      <c r="E839">
        <f t="shared" si="54"/>
        <v>0.74459572655610695</v>
      </c>
      <c r="F839">
        <f t="shared" si="54"/>
        <v>1</v>
      </c>
      <c r="G839">
        <f t="shared" si="54"/>
        <v>1.2070083703678567</v>
      </c>
      <c r="H839">
        <f t="shared" si="54"/>
        <v>3.1849296766934865</v>
      </c>
      <c r="I839">
        <f t="shared" si="54"/>
        <v>7.0188568140797933</v>
      </c>
      <c r="J839">
        <f t="shared" si="54"/>
        <v>-1.3984971227689227</v>
      </c>
      <c r="K839">
        <f t="shared" si="54"/>
        <v>-0.6358977094833459</v>
      </c>
    </row>
    <row r="840" spans="1:11" x14ac:dyDescent="0.2">
      <c r="A840">
        <f t="shared" si="51"/>
        <v>2.6043803098259155</v>
      </c>
      <c r="B840">
        <f t="shared" si="52"/>
        <v>0.27953139126385473</v>
      </c>
      <c r="C840">
        <f t="shared" si="54"/>
        <v>0.36788007263484857</v>
      </c>
      <c r="D840">
        <f t="shared" si="54"/>
        <v>0.53788351770667697</v>
      </c>
      <c r="E840">
        <f t="shared" si="54"/>
        <v>0.74423842289103959</v>
      </c>
      <c r="F840">
        <f t="shared" si="54"/>
        <v>1</v>
      </c>
      <c r="G840">
        <f t="shared" si="54"/>
        <v>1.207478226001256</v>
      </c>
      <c r="H840">
        <f t="shared" si="54"/>
        <v>3.1980644292679683</v>
      </c>
      <c r="I840">
        <f t="shared" si="54"/>
        <v>7.0991759776821786</v>
      </c>
      <c r="J840">
        <f t="shared" si="54"/>
        <v>-1.3922202349464896</v>
      </c>
      <c r="K840">
        <f t="shared" si="54"/>
        <v>-0.6339482814952474</v>
      </c>
    </row>
    <row r="841" spans="1:11" x14ac:dyDescent="0.2">
      <c r="A841">
        <f t="shared" si="51"/>
        <v>2.6075219024795051</v>
      </c>
      <c r="B841">
        <f t="shared" si="52"/>
        <v>0.27915602683500962</v>
      </c>
      <c r="C841">
        <f t="shared" si="54"/>
        <v>0.36744657699806266</v>
      </c>
      <c r="D841">
        <f t="shared" si="54"/>
        <v>0.53742001066646894</v>
      </c>
      <c r="E841">
        <f t="shared" si="54"/>
        <v>0.74388333883178925</v>
      </c>
      <c r="F841">
        <f t="shared" si="54"/>
        <v>1</v>
      </c>
      <c r="G841">
        <f t="shared" ref="C841:K904" si="55">1/(1+G$7*COS($A841))</f>
        <v>1.2079459730751962</v>
      </c>
      <c r="H841">
        <f t="shared" si="55"/>
        <v>3.2112380136466103</v>
      </c>
      <c r="I841">
        <f t="shared" si="55"/>
        <v>7.1809173901176466</v>
      </c>
      <c r="J841">
        <f t="shared" si="55"/>
        <v>-1.3860320189267841</v>
      </c>
      <c r="K841">
        <f t="shared" si="55"/>
        <v>-0.6320209305110962</v>
      </c>
    </row>
    <row r="842" spans="1:11" x14ac:dyDescent="0.2">
      <c r="A842">
        <f t="shared" si="51"/>
        <v>2.6106634951330947</v>
      </c>
      <c r="B842">
        <f t="shared" si="52"/>
        <v>0.27878364988843918</v>
      </c>
      <c r="C842">
        <f t="shared" si="55"/>
        <v>0.36701639039154166</v>
      </c>
      <c r="D842">
        <f t="shared" si="55"/>
        <v>0.53695975113571326</v>
      </c>
      <c r="E842">
        <f t="shared" si="55"/>
        <v>0.74353047201599287</v>
      </c>
      <c r="F842">
        <f t="shared" si="55"/>
        <v>1</v>
      </c>
      <c r="G842">
        <f t="shared" si="55"/>
        <v>1.2084116016408226</v>
      </c>
      <c r="H842">
        <f t="shared" si="55"/>
        <v>3.2244499156086923</v>
      </c>
      <c r="I842">
        <f t="shared" si="55"/>
        <v>7.2641148091614536</v>
      </c>
      <c r="J842">
        <f t="shared" si="55"/>
        <v>-1.3799309233376293</v>
      </c>
      <c r="K842">
        <f t="shared" si="55"/>
        <v>-0.63011538195040007</v>
      </c>
    </row>
    <row r="843" spans="1:11" x14ac:dyDescent="0.2">
      <c r="A843">
        <f t="shared" si="51"/>
        <v>2.6138050877866843</v>
      </c>
      <c r="B843">
        <f t="shared" si="52"/>
        <v>0.27841424421858035</v>
      </c>
      <c r="C843">
        <f t="shared" si="55"/>
        <v>0.36658949739940783</v>
      </c>
      <c r="D843">
        <f t="shared" si="55"/>
        <v>0.5365027290155826</v>
      </c>
      <c r="E843">
        <f t="shared" si="55"/>
        <v>0.74317982009419137</v>
      </c>
      <c r="F843">
        <f t="shared" si="55"/>
        <v>1</v>
      </c>
      <c r="G843">
        <f t="shared" si="55"/>
        <v>1.2088751017773647</v>
      </c>
      <c r="H843">
        <f t="shared" si="55"/>
        <v>3.2376996058947825</v>
      </c>
      <c r="I843">
        <f t="shared" si="55"/>
        <v>7.3488030002709666</v>
      </c>
      <c r="J843">
        <f t="shared" si="55"/>
        <v>-1.3739154348923828</v>
      </c>
      <c r="K843">
        <f t="shared" si="55"/>
        <v>-0.6282313663095257</v>
      </c>
    </row>
    <row r="844" spans="1:11" x14ac:dyDescent="0.2">
      <c r="A844">
        <f t="shared" si="51"/>
        <v>2.6169466804402739</v>
      </c>
      <c r="B844">
        <f t="shared" si="52"/>
        <v>0.27804779379348221</v>
      </c>
      <c r="C844">
        <f t="shared" si="55"/>
        <v>0.3661658827585012</v>
      </c>
      <c r="D844">
        <f t="shared" si="55"/>
        <v>0.53604893429069589</v>
      </c>
      <c r="E844">
        <f t="shared" si="55"/>
        <v>0.74283138072985355</v>
      </c>
      <c r="F844">
        <f t="shared" si="55"/>
        <v>1</v>
      </c>
      <c r="G844">
        <f t="shared" si="55"/>
        <v>1.2093364635925667</v>
      </c>
      <c r="H844">
        <f t="shared" si="55"/>
        <v>3.2509865400120175</v>
      </c>
      <c r="I844">
        <f t="shared" si="55"/>
        <v>7.4350177728977664</v>
      </c>
      <c r="J844">
        <f t="shared" si="55"/>
        <v>-1.3679840772505272</v>
      </c>
      <c r="K844">
        <f t="shared" si="55"/>
        <v>-0.62636861905028696</v>
      </c>
    </row>
    <row r="845" spans="1:11" x14ac:dyDescent="0.2">
      <c r="A845">
        <f t="shared" ref="A845:A908" si="56">A844+B$3</f>
        <v>2.6200882730938635</v>
      </c>
      <c r="B845">
        <f t="shared" ref="B845:B908" si="57">1/(1+B$7*COS($A845))</f>
        <v>0.27768428275300094</v>
      </c>
      <c r="C845">
        <f t="shared" si="55"/>
        <v>0.36574553135700838</v>
      </c>
      <c r="D845">
        <f t="shared" si="55"/>
        <v>0.53559835702863712</v>
      </c>
      <c r="E845">
        <f t="shared" si="55"/>
        <v>0.74248515159939843</v>
      </c>
      <c r="F845">
        <f t="shared" si="55"/>
        <v>1</v>
      </c>
      <c r="G845">
        <f t="shared" si="55"/>
        <v>1.2097956772231213</v>
      </c>
      <c r="H845">
        <f t="shared" si="55"/>
        <v>3.2643101580401854</v>
      </c>
      <c r="I845">
        <f t="shared" si="55"/>
        <v>7.5227960183355425</v>
      </c>
      <c r="J845">
        <f t="shared" si="55"/>
        <v>-1.3621354099191878</v>
      </c>
      <c r="K845">
        <f t="shared" si="55"/>
        <v>-0.62452688049150795</v>
      </c>
    </row>
    <row r="846" spans="1:11" x14ac:dyDescent="0.2">
      <c r="A846">
        <f t="shared" si="56"/>
        <v>2.6232298657474531</v>
      </c>
      <c r="B846">
        <f t="shared" si="57"/>
        <v>0.27732369540702101</v>
      </c>
      <c r="C846">
        <f t="shared" si="55"/>
        <v>0.36532842823310924</v>
      </c>
      <c r="D846">
        <f t="shared" si="55"/>
        <v>0.53515098737947753</v>
      </c>
      <c r="E846">
        <f t="shared" si="55"/>
        <v>0.74214113039221807</v>
      </c>
      <c r="F846">
        <f t="shared" si="55"/>
        <v>1</v>
      </c>
      <c r="G846">
        <f t="shared" si="55"/>
        <v>1.2102527328350996</v>
      </c>
      <c r="H846">
        <f t="shared" si="55"/>
        <v>3.2776698844387657</v>
      </c>
      <c r="I846">
        <f t="shared" si="55"/>
        <v>7.6121757491785145</v>
      </c>
      <c r="J846">
        <f t="shared" si="55"/>
        <v>-1.3563680271938652</v>
      </c>
      <c r="K846">
        <f t="shared" si="55"/>
        <v>-0.62270589570347379</v>
      </c>
    </row>
    <row r="847" spans="1:11" x14ac:dyDescent="0.2">
      <c r="A847">
        <f t="shared" si="56"/>
        <v>2.6263714584010427</v>
      </c>
      <c r="B847">
        <f t="shared" si="57"/>
        <v>0.27696601623370121</v>
      </c>
      <c r="C847">
        <f t="shared" si="55"/>
        <v>0.36491455857364136</v>
      </c>
      <c r="D847">
        <f t="shared" si="55"/>
        <v>0.53470681557530342</v>
      </c>
      <c r="E847">
        <f t="shared" si="55"/>
        <v>0.74179931481070083</v>
      </c>
      <c r="F847">
        <f t="shared" si="55"/>
        <v>1</v>
      </c>
      <c r="G847">
        <f t="shared" si="55"/>
        <v>1.2107076206243839</v>
      </c>
      <c r="H847">
        <f t="shared" si="55"/>
        <v>3.291065127855044</v>
      </c>
      <c r="I847">
        <f t="shared" si="55"/>
        <v>7.7031961404691556</v>
      </c>
      <c r="J847">
        <f t="shared" si="55"/>
        <v>-1.3506805571367699</v>
      </c>
      <c r="K847">
        <f t="shared" si="55"/>
        <v>-0.62090541440517411</v>
      </c>
    </row>
    <row r="848" spans="1:11" x14ac:dyDescent="0.2">
      <c r="A848">
        <f t="shared" si="56"/>
        <v>2.6295130510546323</v>
      </c>
      <c r="B848">
        <f t="shared" si="57"/>
        <v>0.27661122987774589</v>
      </c>
      <c r="C848">
        <f t="shared" si="55"/>
        <v>0.36450390771278052</v>
      </c>
      <c r="D848">
        <f t="shared" si="55"/>
        <v>0.53426583192974819</v>
      </c>
      <c r="E848">
        <f t="shared" si="55"/>
        <v>0.74145970257025173</v>
      </c>
      <c r="F848">
        <f t="shared" si="55"/>
        <v>1</v>
      </c>
      <c r="G848">
        <f t="shared" si="55"/>
        <v>1.2111603308170995</v>
      </c>
      <c r="H848">
        <f t="shared" si="55"/>
        <v>3.3044952809334642</v>
      </c>
      <c r="I848">
        <f t="shared" si="55"/>
        <v>7.7958975726184017</v>
      </c>
      <c r="J848">
        <f t="shared" si="55"/>
        <v>-1.3450716605912107</v>
      </c>
      <c r="K848">
        <f t="shared" si="55"/>
        <v>-0.61912519086426032</v>
      </c>
    </row>
    <row r="849" spans="1:11" x14ac:dyDescent="0.2">
      <c r="A849">
        <f t="shared" si="56"/>
        <v>2.6326546437082219</v>
      </c>
      <c r="B849">
        <f t="shared" si="57"/>
        <v>0.27625932114870067</v>
      </c>
      <c r="C849">
        <f t="shared" si="55"/>
        <v>0.36409646113073985</v>
      </c>
      <c r="D849">
        <f t="shared" si="55"/>
        <v>0.5338280268375295</v>
      </c>
      <c r="E849">
        <f t="shared" si="55"/>
        <v>0.74112229139931574</v>
      </c>
      <c r="F849">
        <f t="shared" si="55"/>
        <v>1</v>
      </c>
      <c r="G849">
        <f t="shared" si="55"/>
        <v>1.2116108536700467</v>
      </c>
      <c r="H849">
        <f t="shared" si="55"/>
        <v>3.317959720126336</v>
      </c>
      <c r="I849">
        <f t="shared" si="55"/>
        <v>7.8903216761861161</v>
      </c>
      <c r="J849">
        <f t="shared" si="55"/>
        <v>-1.3395400302305673</v>
      </c>
      <c r="K849">
        <f t="shared" si="55"/>
        <v>-0.61736498379962867</v>
      </c>
    </row>
    <row r="850" spans="1:11" x14ac:dyDescent="0.2">
      <c r="A850">
        <f t="shared" si="56"/>
        <v>2.6357962363618115</v>
      </c>
      <c r="B850">
        <f t="shared" si="57"/>
        <v>0.27591027501927279</v>
      </c>
      <c r="C850">
        <f t="shared" si="55"/>
        <v>0.36369220445248396</v>
      </c>
      <c r="D850">
        <f t="shared" si="55"/>
        <v>0.53339339077399017</v>
      </c>
      <c r="E850">
        <f t="shared" si="55"/>
        <v>0.74078707903939855</v>
      </c>
      <c r="F850">
        <f t="shared" si="55"/>
        <v>1</v>
      </c>
      <c r="G850">
        <f t="shared" si="55"/>
        <v>1.2120591794711313</v>
      </c>
      <c r="H850">
        <f t="shared" si="55"/>
        <v>3.3314578055060693</v>
      </c>
      <c r="I850">
        <f t="shared" si="55"/>
        <v>7.9865113786145558</v>
      </c>
      <c r="J850">
        <f t="shared" si="55"/>
        <v>-1.3340843896404411</v>
      </c>
      <c r="K850">
        <f t="shared" si="55"/>
        <v>-0.61562455628655532</v>
      </c>
    </row>
    <row r="851" spans="1:11" x14ac:dyDescent="0.2">
      <c r="A851">
        <f t="shared" si="56"/>
        <v>2.6389378290154011</v>
      </c>
      <c r="B851">
        <f t="shared" si="57"/>
        <v>0.2755640766236746</v>
      </c>
      <c r="C851">
        <f t="shared" si="55"/>
        <v>0.36329112344646119</v>
      </c>
      <c r="D851">
        <f t="shared" si="55"/>
        <v>0.53296191429464446</v>
      </c>
      <c r="E851">
        <f t="shared" si="55"/>
        <v>0.74045406324508711</v>
      </c>
      <c r="F851">
        <f t="shared" si="55"/>
        <v>1</v>
      </c>
      <c r="G851">
        <f t="shared" si="55"/>
        <v>1.2125052985397977</v>
      </c>
      <c r="H851">
        <f t="shared" si="55"/>
        <v>3.3449888805790882</v>
      </c>
      <c r="I851">
        <f t="shared" si="55"/>
        <v>8.0845109530128045</v>
      </c>
      <c r="J851">
        <f t="shared" si="55"/>
        <v>-1.3287034924326466</v>
      </c>
      <c r="K851">
        <f t="shared" si="55"/>
        <v>-0.61390367566429982</v>
      </c>
    </row>
    <row r="852" spans="1:11" x14ac:dyDescent="0.2">
      <c r="A852">
        <f t="shared" si="56"/>
        <v>2.6420794216689907</v>
      </c>
      <c r="B852">
        <f t="shared" si="57"/>
        <v>0.2752207112559914</v>
      </c>
      <c r="C852">
        <f t="shared" si="55"/>
        <v>0.36289320402335107</v>
      </c>
      <c r="D852">
        <f t="shared" si="55"/>
        <v>0.53253358803472828</v>
      </c>
      <c r="E852">
        <f t="shared" si="55"/>
        <v>0.7401232417840713</v>
      </c>
      <c r="F852">
        <f t="shared" si="55"/>
        <v>1</v>
      </c>
      <c r="G852">
        <f t="shared" si="55"/>
        <v>1.2129492012274601</v>
      </c>
      <c r="H852">
        <f t="shared" si="55"/>
        <v>3.3585522721015448</v>
      </c>
      <c r="I852">
        <f t="shared" si="55"/>
        <v>8.1843660690955922</v>
      </c>
      <c r="J852">
        <f t="shared" si="55"/>
        <v>-1.3233961213897678</v>
      </c>
      <c r="K852">
        <f t="shared" si="55"/>
        <v>-0.6122021134461112</v>
      </c>
    </row>
    <row r="853" spans="1:11" x14ac:dyDescent="0.2">
      <c r="A853">
        <f t="shared" si="56"/>
        <v>2.6452210143225803</v>
      </c>
      <c r="B853">
        <f t="shared" si="57"/>
        <v>0.27488016436857177</v>
      </c>
      <c r="C853">
        <f t="shared" si="55"/>
        <v>0.36249843223482803</v>
      </c>
      <c r="D853">
        <f t="shared" si="55"/>
        <v>0.53210840270875415</v>
      </c>
      <c r="E853">
        <f t="shared" si="55"/>
        <v>0.73979461243716371</v>
      </c>
      <c r="F853">
        <f t="shared" si="55"/>
        <v>1</v>
      </c>
      <c r="G853">
        <f t="shared" si="55"/>
        <v>1.2133908779179323</v>
      </c>
      <c r="H853">
        <f t="shared" si="55"/>
        <v>3.3721472898970619</v>
      </c>
      <c r="I853">
        <f t="shared" si="55"/>
        <v>8.2861238463861291</v>
      </c>
      <c r="J853">
        <f t="shared" si="55"/>
        <v>-1.3181610876390533</v>
      </c>
      <c r="K853">
        <f t="shared" si="55"/>
        <v>-0.61051964523155644</v>
      </c>
    </row>
    <row r="854" spans="1:11" x14ac:dyDescent="0.2">
      <c r="A854">
        <f t="shared" si="56"/>
        <v>2.6483626069761699</v>
      </c>
      <c r="B854">
        <f t="shared" si="57"/>
        <v>0.27454242157044068</v>
      </c>
      <c r="C854">
        <f t="shared" si="55"/>
        <v>0.36210679427234199</v>
      </c>
      <c r="D854">
        <f t="shared" si="55"/>
        <v>0.53168634911007095</v>
      </c>
      <c r="E854">
        <f t="shared" si="55"/>
        <v>0.73946817299832035</v>
      </c>
      <c r="F854">
        <f t="shared" si="55"/>
        <v>1</v>
      </c>
      <c r="G854">
        <f t="shared" si="55"/>
        <v>1.2138303190278605</v>
      </c>
      <c r="H854">
        <f t="shared" si="55"/>
        <v>3.3857732266766005</v>
      </c>
      <c r="I854">
        <f t="shared" si="55"/>
        <v>8.3898329097984359</v>
      </c>
      <c r="J854">
        <f t="shared" si="55"/>
        <v>-1.3129972298544954</v>
      </c>
      <c r="K854">
        <f t="shared" si="55"/>
        <v>-0.6088560506211087</v>
      </c>
    </row>
    <row r="855" spans="1:11" x14ac:dyDescent="0.2">
      <c r="A855">
        <f t="shared" si="56"/>
        <v>2.6515041996297595</v>
      </c>
      <c r="B855">
        <f t="shared" si="57"/>
        <v>0.27420746862573608</v>
      </c>
      <c r="C855">
        <f t="shared" si="55"/>
        <v>0.36171827646591304</v>
      </c>
      <c r="D855">
        <f t="shared" si="55"/>
        <v>0.53126741811042688</v>
      </c>
      <c r="E855">
        <f t="shared" si="55"/>
        <v>0.73914392127465955</v>
      </c>
      <c r="F855">
        <f t="shared" si="55"/>
        <v>1</v>
      </c>
      <c r="G855">
        <f t="shared" si="55"/>
        <v>1.214267515007154</v>
      </c>
      <c r="H855">
        <f t="shared" si="55"/>
        <v>3.3994293578606629</v>
      </c>
      <c r="I855">
        <f t="shared" si="55"/>
        <v>8.4955434477217544</v>
      </c>
      <c r="J855">
        <f t="shared" si="55"/>
        <v>-1.3079034134859771</v>
      </c>
      <c r="K855">
        <f t="shared" si="55"/>
        <v>-0.60721111313292653</v>
      </c>
    </row>
    <row r="856" spans="1:11" x14ac:dyDescent="0.2">
      <c r="A856">
        <f t="shared" si="56"/>
        <v>2.6546457922833491</v>
      </c>
      <c r="B856">
        <f t="shared" si="57"/>
        <v>0.27387529145216599</v>
      </c>
      <c r="C856">
        <f t="shared" si="55"/>
        <v>0.36133286528294289</v>
      </c>
      <c r="D856">
        <f t="shared" si="55"/>
        <v>0.53085160065953829</v>
      </c>
      <c r="E856">
        <f t="shared" si="55"/>
        <v>0.73882185508648268</v>
      </c>
      <c r="F856">
        <f t="shared" si="55"/>
        <v>1</v>
      </c>
      <c r="G856">
        <f t="shared" si="55"/>
        <v>1.2147024563394142</v>
      </c>
      <c r="H856">
        <f t="shared" si="55"/>
        <v>3.4131149414039954</v>
      </c>
      <c r="I856">
        <f t="shared" si="55"/>
        <v>8.6033072727365507</v>
      </c>
      <c r="J856">
        <f t="shared" si="55"/>
        <v>-1.3028785300144237</v>
      </c>
      <c r="K856">
        <f t="shared" si="55"/>
        <v>-0.60558462012175662</v>
      </c>
    </row>
    <row r="857" spans="1:11" x14ac:dyDescent="0.2">
      <c r="A857">
        <f t="shared" si="56"/>
        <v>2.6577873849369387</v>
      </c>
      <c r="B857">
        <f t="shared" si="57"/>
        <v>0.27354587611948883</v>
      </c>
      <c r="C857">
        <f t="shared" si="55"/>
        <v>0.36095054732704096</v>
      </c>
      <c r="D857">
        <f t="shared" si="55"/>
        <v>0.53043888778466153</v>
      </c>
      <c r="E857">
        <f t="shared" si="55"/>
        <v>0.73850197226729197</v>
      </c>
      <c r="F857">
        <f t="shared" si="55"/>
        <v>1</v>
      </c>
      <c r="G857">
        <f t="shared" si="55"/>
        <v>1.2151351335423664</v>
      </c>
      <c r="H857">
        <f t="shared" si="55"/>
        <v>3.4268292176229664</v>
      </c>
      <c r="I857">
        <f t="shared" si="55"/>
        <v>8.7131778850992578</v>
      </c>
      <c r="J857">
        <f t="shared" si="55"/>
        <v>-1.2979214962319487</v>
      </c>
      <c r="K857">
        <f t="shared" si="55"/>
        <v>-0.60397636269990307</v>
      </c>
    </row>
    <row r="858" spans="1:11" x14ac:dyDescent="0.2">
      <c r="A858">
        <f t="shared" si="56"/>
        <v>2.6609289775905283</v>
      </c>
      <c r="B858">
        <f t="shared" si="57"/>
        <v>0.27321920884801437</v>
      </c>
      <c r="C858">
        <f t="shared" si="55"/>
        <v>0.36057130933686593</v>
      </c>
      <c r="D858">
        <f t="shared" si="55"/>
        <v>0.53002927059017024</v>
      </c>
      <c r="E858">
        <f t="shared" si="55"/>
        <v>0.73818427066381087</v>
      </c>
      <c r="F858">
        <f t="shared" si="55"/>
        <v>1</v>
      </c>
      <c r="G858">
        <f t="shared" si="55"/>
        <v>1.215565537168289</v>
      </c>
      <c r="H858">
        <f t="shared" si="55"/>
        <v>3.4405714090258011</v>
      </c>
      <c r="I858">
        <f t="shared" si="55"/>
        <v>8.8252105391409348</v>
      </c>
      <c r="J858">
        <f t="shared" si="55"/>
        <v>-1.2930312535460236</v>
      </c>
      <c r="K858">
        <f t="shared" si="55"/>
        <v>-0.60238613566019861</v>
      </c>
    </row>
    <row r="859" spans="1:11" x14ac:dyDescent="0.2">
      <c r="A859">
        <f t="shared" si="56"/>
        <v>2.6640705702441179</v>
      </c>
      <c r="B859">
        <f t="shared" si="57"/>
        <v>0.27289527600712638</v>
      </c>
      <c r="C859">
        <f t="shared" si="55"/>
        <v>0.36019513818498172</v>
      </c>
      <c r="D859">
        <f t="shared" si="55"/>
        <v>0.52962274025713574</v>
      </c>
      <c r="E859">
        <f t="shared" si="55"/>
        <v>0.73786874813600178</v>
      </c>
      <c r="F859">
        <f t="shared" si="55"/>
        <v>1</v>
      </c>
      <c r="G859">
        <f t="shared" si="55"/>
        <v>1.2159936578044432</v>
      </c>
      <c r="H859">
        <f t="shared" si="55"/>
        <v>3.4543407201458565</v>
      </c>
      <c r="I859">
        <f t="shared" si="55"/>
        <v>8.93946231273382</v>
      </c>
      <c r="J859">
        <f t="shared" si="55"/>
        <v>-1.2882067673067445</v>
      </c>
      <c r="K859">
        <f t="shared" si="55"/>
        <v>-0.60081373740092159</v>
      </c>
    </row>
    <row r="860" spans="1:11" x14ac:dyDescent="0.2">
      <c r="A860">
        <f t="shared" si="56"/>
        <v>2.6672121628977075</v>
      </c>
      <c r="B860">
        <f t="shared" si="57"/>
        <v>0.27257406411382545</v>
      </c>
      <c r="C860">
        <f t="shared" si="55"/>
        <v>0.35982202087672838</v>
      </c>
      <c r="D860">
        <f t="shared" si="55"/>
        <v>0.52921928804291252</v>
      </c>
      <c r="E860">
        <f t="shared" si="55"/>
        <v>0.73755540255708496</v>
      </c>
      <c r="F860">
        <f t="shared" si="55"/>
        <v>1</v>
      </c>
      <c r="G860">
        <f t="shared" si="55"/>
        <v>1.2164194860735016</v>
      </c>
      <c r="H860">
        <f t="shared" si="55"/>
        <v>3.4681363373781413</v>
      </c>
      <c r="I860">
        <f t="shared" si="55"/>
        <v>9.0559921799887988</v>
      </c>
      <c r="J860">
        <f t="shared" si="55"/>
        <v>-1.2834470261563093</v>
      </c>
      <c r="K860">
        <f t="shared" si="55"/>
        <v>-0.59925896985260141</v>
      </c>
    </row>
    <row r="861" spans="1:11" x14ac:dyDescent="0.2">
      <c r="A861">
        <f t="shared" si="56"/>
        <v>2.6703537555512971</v>
      </c>
      <c r="B861">
        <f t="shared" si="57"/>
        <v>0.27225555983129335</v>
      </c>
      <c r="C861">
        <f t="shared" si="55"/>
        <v>0.35945194454910789</v>
      </c>
      <c r="D861">
        <f t="shared" si="55"/>
        <v>0.52881890528072772</v>
      </c>
      <c r="E861">
        <f t="shared" si="55"/>
        <v>0.73724423181355569</v>
      </c>
      <c r="F861">
        <f t="shared" si="55"/>
        <v>1</v>
      </c>
      <c r="G861">
        <f t="shared" si="55"/>
        <v>1.2168430126339775</v>
      </c>
      <c r="H861">
        <f t="shared" si="55"/>
        <v>3.4819574288192521</v>
      </c>
      <c r="I861">
        <f t="shared" si="55"/>
        <v>9.1748610873565983</v>
      </c>
      <c r="J861">
        <f t="shared" si="55"/>
        <v>-1.2787510413998624</v>
      </c>
      <c r="K861">
        <f t="shared" si="55"/>
        <v>-0.59772163840665904</v>
      </c>
    </row>
    <row r="862" spans="1:11" x14ac:dyDescent="0.2">
      <c r="A862">
        <f t="shared" si="56"/>
        <v>2.6734953482048867</v>
      </c>
      <c r="B862">
        <f t="shared" si="57"/>
        <v>0.27193974996747655</v>
      </c>
      <c r="C862">
        <f t="shared" si="55"/>
        <v>0.35908489646968345</v>
      </c>
      <c r="D862">
        <f t="shared" si="55"/>
        <v>0.52842158337927403</v>
      </c>
      <c r="E862">
        <f t="shared" si="55"/>
        <v>0.73693523380520343</v>
      </c>
      <c r="F862">
        <f t="shared" si="55"/>
        <v>1</v>
      </c>
      <c r="G862">
        <f t="shared" si="55"/>
        <v>1.2172642281806529</v>
      </c>
      <c r="H862">
        <f t="shared" si="55"/>
        <v>3.4958031441109458</v>
      </c>
      <c r="I862">
        <f t="shared" si="55"/>
        <v>9.2961320333162156</v>
      </c>
      <c r="J862">
        <f t="shared" si="55"/>
        <v>-1.2741178463968896</v>
      </c>
      <c r="K862">
        <f t="shared" si="55"/>
        <v>-0.59620155184582924</v>
      </c>
    </row>
    <row r="863" spans="1:11" x14ac:dyDescent="0.2">
      <c r="A863">
        <f t="shared" si="56"/>
        <v>2.6766369408584763</v>
      </c>
      <c r="B863">
        <f t="shared" si="57"/>
        <v>0.2716266214736906</v>
      </c>
      <c r="C863">
        <f t="shared" si="55"/>
        <v>0.35872086403549369</v>
      </c>
      <c r="D863">
        <f t="shared" si="55"/>
        <v>0.52802731382230816</v>
      </c>
      <c r="E863">
        <f t="shared" si="55"/>
        <v>0.73662840644512795</v>
      </c>
      <c r="F863">
        <f t="shared" si="55"/>
        <v>1</v>
      </c>
      <c r="G863">
        <f t="shared" si="55"/>
        <v>1.2176831234450056</v>
      </c>
      <c r="H863">
        <f t="shared" si="55"/>
        <v>3.5096726142875285</v>
      </c>
      <c r="I863">
        <f t="shared" si="55"/>
        <v>9.4198701518450001</v>
      </c>
      <c r="J863">
        <f t="shared" si="55"/>
        <v>-1.2695464959723974</v>
      </c>
      <c r="K863">
        <f t="shared" si="55"/>
        <v>-0.59469852227631304</v>
      </c>
    </row>
    <row r="864" spans="1:11" x14ac:dyDescent="0.2">
      <c r="A864">
        <f t="shared" si="56"/>
        <v>2.6797785335120659</v>
      </c>
      <c r="B864">
        <f t="shared" si="57"/>
        <v>0.27131616144324328</v>
      </c>
      <c r="C864">
        <f t="shared" si="55"/>
        <v>0.35835983477198058</v>
      </c>
      <c r="D864">
        <f t="shared" si="55"/>
        <v>0.52763608816825214</v>
      </c>
      <c r="E864">
        <f t="shared" si="55"/>
        <v>0.73632374765975772</v>
      </c>
      <c r="F864">
        <f t="shared" si="55"/>
        <v>1</v>
      </c>
      <c r="G864">
        <f t="shared" si="55"/>
        <v>1.218099689195637</v>
      </c>
      <c r="H864">
        <f t="shared" si="55"/>
        <v>3.5235649516272924</v>
      </c>
      <c r="I864">
        <f t="shared" si="55"/>
        <v>9.5461427998769928</v>
      </c>
      <c r="J864">
        <f t="shared" si="55"/>
        <v>-1.265036065847124</v>
      </c>
      <c r="K864">
        <f t="shared" si="55"/>
        <v>-0.59321236506161257</v>
      </c>
    </row>
    <row r="865" spans="1:11" x14ac:dyDescent="0.2">
      <c r="A865">
        <f t="shared" si="56"/>
        <v>2.6829201261656555</v>
      </c>
      <c r="B865">
        <f t="shared" si="57"/>
        <v>0.2710083571100782</v>
      </c>
      <c r="C865">
        <f t="shared" si="55"/>
        <v>0.35800179633193058</v>
      </c>
      <c r="D865">
        <f t="shared" si="55"/>
        <v>0.52724789804979866</v>
      </c>
      <c r="E865">
        <f t="shared" si="55"/>
        <v>0.73602125538886609</v>
      </c>
      <c r="F865">
        <f t="shared" si="55"/>
        <v>1</v>
      </c>
      <c r="G865">
        <f t="shared" si="55"/>
        <v>1.2185139162386978</v>
      </c>
      <c r="H865">
        <f t="shared" si="55"/>
        <v>3.5374792495081904</v>
      </c>
      <c r="I865">
        <f t="shared" si="55"/>
        <v>9.6750196489687355</v>
      </c>
      <c r="J865">
        <f t="shared" si="55"/>
        <v>-1.2605856520860808</v>
      </c>
      <c r="K865">
        <f t="shared" si="55"/>
        <v>-0.59174289875800012</v>
      </c>
    </row>
    <row r="866" spans="1:11" x14ac:dyDescent="0.2">
      <c r="A866">
        <f t="shared" si="56"/>
        <v>2.686061718819245</v>
      </c>
      <c r="B866">
        <f t="shared" si="57"/>
        <v>0.27070319584743646</v>
      </c>
      <c r="C866">
        <f t="shared" si="55"/>
        <v>0.35764673649443057</v>
      </c>
      <c r="D866">
        <f t="shared" si="55"/>
        <v>0.52686273517352167</v>
      </c>
      <c r="E866">
        <f t="shared" si="55"/>
        <v>0.7357209275855886</v>
      </c>
      <c r="F866">
        <f t="shared" si="55"/>
        <v>1</v>
      </c>
      <c r="G866">
        <f t="shared" si="55"/>
        <v>1.2189257954183148</v>
      </c>
      <c r="H866">
        <f t="shared" si="55"/>
        <v>3.5514145822679644</v>
      </c>
      <c r="I866">
        <f t="shared" si="55"/>
        <v>9.8065727814054711</v>
      </c>
      <c r="J866">
        <f t="shared" si="55"/>
        <v>-1.2561943705647391</v>
      </c>
      <c r="K866">
        <f t="shared" si="55"/>
        <v>-0.59028994505157395</v>
      </c>
    </row>
    <row r="867" spans="1:11" x14ac:dyDescent="0.2">
      <c r="A867">
        <f t="shared" si="56"/>
        <v>2.6892033114728346</v>
      </c>
      <c r="B867">
        <f t="shared" si="57"/>
        <v>0.27040066516653788</v>
      </c>
      <c r="C867">
        <f t="shared" si="55"/>
        <v>0.3572946431638358</v>
      </c>
      <c r="D867">
        <f t="shared" si="55"/>
        <v>0.52648059131948943</v>
      </c>
      <c r="E867">
        <f t="shared" si="55"/>
        <v>0.73542276221643899</v>
      </c>
      <c r="F867">
        <f t="shared" si="55"/>
        <v>1</v>
      </c>
      <c r="G867">
        <f t="shared" si="55"/>
        <v>1.2193353176170156</v>
      </c>
      <c r="H867">
        <f t="shared" si="55"/>
        <v>3.5653700050689525</v>
      </c>
      <c r="I867">
        <f t="shared" si="55"/>
        <v>9.9408767909953379</v>
      </c>
      <c r="J867">
        <f t="shared" si="55"/>
        <v>-1.2518613564522152</v>
      </c>
      <c r="K867">
        <f t="shared" si="55"/>
        <v>-0.58885332869685936</v>
      </c>
    </row>
    <row r="868" spans="1:11" x14ac:dyDescent="0.2">
      <c r="A868">
        <f t="shared" si="56"/>
        <v>2.6923449041264242</v>
      </c>
      <c r="B868">
        <f t="shared" si="57"/>
        <v>0.27010075271528028</v>
      </c>
      <c r="C868">
        <f t="shared" si="55"/>
        <v>0.35694550436875261</v>
      </c>
      <c r="D868">
        <f t="shared" si="55"/>
        <v>0.52610145834088262</v>
      </c>
      <c r="E868">
        <f t="shared" si="55"/>
        <v>0.73512675726132548</v>
      </c>
      <c r="F868">
        <f t="shared" si="55"/>
        <v>1</v>
      </c>
      <c r="G868">
        <f t="shared" si="55"/>
        <v>1.2197424737561526</v>
      </c>
      <c r="H868">
        <f t="shared" si="55"/>
        <v>3.5793445537677946</v>
      </c>
      <c r="I868">
        <f t="shared" si="55"/>
        <v>10.078008888814686</v>
      </c>
      <c r="J868">
        <f t="shared" si="55"/>
        <v>-1.247585763710823</v>
      </c>
      <c r="K868">
        <f t="shared" si="55"/>
        <v>-0.58743287745690786</v>
      </c>
    </row>
    <row r="869" spans="1:11" x14ac:dyDescent="0.2">
      <c r="A869">
        <f t="shared" si="56"/>
        <v>2.6954864967800138</v>
      </c>
      <c r="B869">
        <f t="shared" si="57"/>
        <v>0.26980344627695718</v>
      </c>
      <c r="C869">
        <f t="shared" si="55"/>
        <v>0.35659930826103298</v>
      </c>
      <c r="D869">
        <f t="shared" si="55"/>
        <v>0.52572532816361595</v>
      </c>
      <c r="E869">
        <f t="shared" si="55"/>
        <v>0.73483291071356716</v>
      </c>
      <c r="F869">
        <f t="shared" si="55"/>
        <v>1</v>
      </c>
      <c r="G869">
        <f t="shared" si="55"/>
        <v>1.2201472547963279</v>
      </c>
      <c r="H869">
        <f t="shared" si="55"/>
        <v>3.5933372447902503</v>
      </c>
      <c r="I869">
        <f t="shared" si="55"/>
        <v>10.218049014184476</v>
      </c>
      <c r="J869">
        <f t="shared" ref="C869:K932" si="58">1/(1+J$7*COS($A869))</f>
        <v>-1.2433667646114022</v>
      </c>
      <c r="K869">
        <f t="shared" si="58"/>
        <v>-0.58602842204485561</v>
      </c>
    </row>
    <row r="870" spans="1:11" x14ac:dyDescent="0.2">
      <c r="A870">
        <f t="shared" si="56"/>
        <v>2.6986280894336034</v>
      </c>
      <c r="B870">
        <f t="shared" si="57"/>
        <v>0.2695087337689942</v>
      </c>
      <c r="C870">
        <f t="shared" si="58"/>
        <v>0.35625604311478259</v>
      </c>
      <c r="D870">
        <f t="shared" si="58"/>
        <v>0.52535219278596346</v>
      </c>
      <c r="E870">
        <f t="shared" si="58"/>
        <v>0.73454122057990889</v>
      </c>
      <c r="F870">
        <f t="shared" si="58"/>
        <v>1</v>
      </c>
      <c r="G870">
        <f t="shared" si="58"/>
        <v>1.2205496517378156</v>
      </c>
      <c r="H870">
        <f t="shared" si="58"/>
        <v>3.6073470750113774</v>
      </c>
      <c r="I870">
        <f t="shared" si="58"/>
        <v>10.36107995117548</v>
      </c>
      <c r="J870">
        <f t="shared" si="58"/>
        <v>-1.2392035492638509</v>
      </c>
      <c r="K870">
        <f t="shared" si="58"/>
        <v>-0.58463979606690131</v>
      </c>
    </row>
    <row r="871" spans="1:11" x14ac:dyDescent="0.2">
      <c r="A871">
        <f t="shared" si="56"/>
        <v>2.701769682087193</v>
      </c>
      <c r="B871">
        <f t="shared" si="57"/>
        <v>0.26921660324170166</v>
      </c>
      <c r="C871">
        <f t="shared" si="58"/>
        <v>0.35591569732538203</v>
      </c>
      <c r="D871">
        <f t="shared" si="58"/>
        <v>0.52498204427818818</v>
      </c>
      <c r="E871">
        <f t="shared" si="58"/>
        <v>0.73425168488053749</v>
      </c>
      <c r="F871">
        <f t="shared" si="58"/>
        <v>1</v>
      </c>
      <c r="G871">
        <f t="shared" si="58"/>
        <v>1.2209496556209845</v>
      </c>
      <c r="H871">
        <f t="shared" si="58"/>
        <v>3.6213730216412729</v>
      </c>
      <c r="I871">
        <f t="shared" si="58"/>
        <v>10.507187450959535</v>
      </c>
      <c r="J871">
        <f t="shared" si="58"/>
        <v>-1.2350953251623036</v>
      </c>
      <c r="K871">
        <f t="shared" si="58"/>
        <v>-0.58326683596665929</v>
      </c>
    </row>
    <row r="872" spans="1:11" x14ac:dyDescent="0.2">
      <c r="A872">
        <f t="shared" si="56"/>
        <v>2.7049112747407826</v>
      </c>
      <c r="B872">
        <f t="shared" si="57"/>
        <v>0.26892704287704666</v>
      </c>
      <c r="C872">
        <f t="shared" si="58"/>
        <v>0.35557825940851967</v>
      </c>
      <c r="D872">
        <f t="shared" si="58"/>
        <v>0.52461487478217506</v>
      </c>
      <c r="E872">
        <f t="shared" si="58"/>
        <v>0.73396430164909665</v>
      </c>
      <c r="F872">
        <f t="shared" si="58"/>
        <v>1</v>
      </c>
      <c r="G872">
        <f t="shared" si="58"/>
        <v>1.2213472575267184</v>
      </c>
      <c r="H872">
        <f t="shared" si="58"/>
        <v>3.6354140421166359</v>
      </c>
      <c r="I872">
        <f t="shared" si="58"/>
        <v>10.656460360344312</v>
      </c>
      <c r="J872">
        <f t="shared" si="58"/>
        <v>-1.2310413167444401</v>
      </c>
      <c r="K872">
        <f t="shared" si="58"/>
        <v>-0.58190938097085787</v>
      </c>
    </row>
    <row r="873" spans="1:11" x14ac:dyDescent="0.2">
      <c r="A873">
        <f t="shared" si="56"/>
        <v>2.7080528673943722</v>
      </c>
      <c r="B873">
        <f t="shared" si="57"/>
        <v>0.26864004098744076</v>
      </c>
      <c r="C873">
        <f t="shared" si="58"/>
        <v>0.35524371799923804</v>
      </c>
      <c r="D873">
        <f t="shared" si="58"/>
        <v>0.52425067651106838</v>
      </c>
      <c r="E873">
        <f t="shared" si="58"/>
        <v>0.73367906893270152</v>
      </c>
      <c r="F873">
        <f t="shared" si="58"/>
        <v>1</v>
      </c>
      <c r="G873">
        <f t="shared" si="58"/>
        <v>1.2217424485768384</v>
      </c>
      <c r="H873">
        <f t="shared" si="58"/>
        <v>3.6494690739983877</v>
      </c>
      <c r="I873">
        <f t="shared" si="58"/>
        <v>10.808990756851518</v>
      </c>
      <c r="J873">
        <f t="shared" si="58"/>
        <v>-1.2270407649644115</v>
      </c>
      <c r="K873">
        <f t="shared" si="58"/>
        <v>-0.58056727303633771</v>
      </c>
    </row>
    <row r="874" spans="1:11" x14ac:dyDescent="0.2">
      <c r="A874">
        <f t="shared" si="56"/>
        <v>2.7111944600479618</v>
      </c>
      <c r="B874">
        <f t="shared" si="57"/>
        <v>0.26835558601454568</v>
      </c>
      <c r="C874">
        <f t="shared" si="58"/>
        <v>0.35491206185099172</v>
      </c>
      <c r="D874">
        <f t="shared" si="58"/>
        <v>0.52388944174891205</v>
      </c>
      <c r="E874">
        <f t="shared" si="58"/>
        <v>0.73339598479195423</v>
      </c>
      <c r="F874">
        <f t="shared" si="58"/>
        <v>1</v>
      </c>
      <c r="G874">
        <f t="shared" si="58"/>
        <v>1.2221352199345215</v>
      </c>
      <c r="H874">
        <f t="shared" si="58"/>
        <v>3.6635370348755685</v>
      </c>
      <c r="I874">
        <f t="shared" si="58"/>
        <v>10.964874090721908</v>
      </c>
      <c r="J874">
        <f t="shared" si="58"/>
        <v>-1.2230929268789035</v>
      </c>
      <c r="K874">
        <f t="shared" si="58"/>
        <v>-0.57924035679832231</v>
      </c>
    </row>
    <row r="875" spans="1:11" x14ac:dyDescent="0.2">
      <c r="A875">
        <f t="shared" si="56"/>
        <v>2.7143360527015514</v>
      </c>
      <c r="B875">
        <f t="shared" si="57"/>
        <v>0.26807366652809544</v>
      </c>
      <c r="C875">
        <f t="shared" si="58"/>
        <v>0.35458327983471793</v>
      </c>
      <c r="D875">
        <f t="shared" si="58"/>
        <v>0.52353116285029455</v>
      </c>
      <c r="E875">
        <f t="shared" si="58"/>
        <v>0.73311504730095778</v>
      </c>
      <c r="F875">
        <f t="shared" si="58"/>
        <v>1</v>
      </c>
      <c r="G875">
        <f t="shared" si="58"/>
        <v>1.2225255628047189</v>
      </c>
      <c r="H875">
        <f t="shared" si="58"/>
        <v>3.6776168222757741</v>
      </c>
      <c r="I875">
        <f t="shared" si="58"/>
        <v>11.124209334256101</v>
      </c>
      <c r="J875">
        <f t="shared" si="58"/>
        <v>-1.2191970752458696</v>
      </c>
      <c r="K875">
        <f t="shared" si="58"/>
        <v>-0.57792847951991999</v>
      </c>
    </row>
    <row r="876" spans="1:11" x14ac:dyDescent="0.2">
      <c r="A876">
        <f t="shared" si="56"/>
        <v>2.717477645355141</v>
      </c>
      <c r="B876">
        <f t="shared" si="57"/>
        <v>0.26779427122473531</v>
      </c>
      <c r="C876">
        <f t="shared" si="58"/>
        <v>0.35425736093791899</v>
      </c>
      <c r="D876">
        <f t="shared" si="58"/>
        <v>0.52317583223999709</v>
      </c>
      <c r="E876">
        <f t="shared" si="58"/>
        <v>0.73283625454733003</v>
      </c>
      <c r="F876">
        <f t="shared" si="58"/>
        <v>1</v>
      </c>
      <c r="G876">
        <f t="shared" si="58"/>
        <v>1.2229134684345746</v>
      </c>
      <c r="H876">
        <f t="shared" si="58"/>
        <v>3.6917073135823739</v>
      </c>
      <c r="I876">
        <f t="shared" si="58"/>
        <v>11.287099138927458</v>
      </c>
      <c r="J876">
        <f t="shared" si="58"/>
        <v>-1.2153524981354915</v>
      </c>
      <c r="K876">
        <f t="shared" si="58"/>
        <v>-0.57663149104282907</v>
      </c>
    </row>
    <row r="877" spans="1:11" x14ac:dyDescent="0.2">
      <c r="A877">
        <f t="shared" si="56"/>
        <v>2.7206192380087306</v>
      </c>
      <c r="B877">
        <f t="shared" si="57"/>
        <v>0.26751738892687649</v>
      </c>
      <c r="C877">
        <f t="shared" si="58"/>
        <v>0.35393429426375633</v>
      </c>
      <c r="D877">
        <f t="shared" si="58"/>
        <v>0.52282344241264533</v>
      </c>
      <c r="E877">
        <f t="shared" si="58"/>
        <v>0.73255960463221881</v>
      </c>
      <c r="F877">
        <f t="shared" si="58"/>
        <v>1</v>
      </c>
      <c r="G877">
        <f t="shared" si="58"/>
        <v>1.2232989281138422</v>
      </c>
      <c r="H877">
        <f t="shared" si="58"/>
        <v>3.7058073659587554</v>
      </c>
      <c r="I877">
        <f t="shared" si="58"/>
        <v>11.453650000732898</v>
      </c>
      <c r="J877">
        <f t="shared" si="58"/>
        <v>-1.2115584985529344</v>
      </c>
      <c r="K877">
        <f t="shared" si="58"/>
        <v>-0.57534924373920893</v>
      </c>
    </row>
    <row r="878" spans="1:11" x14ac:dyDescent="0.2">
      <c r="A878">
        <f t="shared" si="56"/>
        <v>2.7237608306623202</v>
      </c>
      <c r="B878">
        <f t="shared" si="57"/>
        <v>0.26724300858156774</v>
      </c>
      <c r="C878">
        <f t="shared" si="58"/>
        <v>0.35361406903015702</v>
      </c>
      <c r="D878">
        <f t="shared" si="58"/>
        <v>0.52247398593236527</v>
      </c>
      <c r="E878">
        <f t="shared" si="58"/>
        <v>0.7322850956703143</v>
      </c>
      <c r="F878">
        <f t="shared" si="58"/>
        <v>1</v>
      </c>
      <c r="G878">
        <f t="shared" si="58"/>
        <v>1.2236819331752995</v>
      </c>
      <c r="H878">
        <f t="shared" si="58"/>
        <v>3.7199158162798414</v>
      </c>
      <c r="I878">
        <f t="shared" si="58"/>
        <v>11.623972434278761</v>
      </c>
      <c r="J878">
        <f t="shared" si="58"/>
        <v>-1.2078143940724912</v>
      </c>
      <c r="K878">
        <f t="shared" si="58"/>
        <v>-0.57408159246469048</v>
      </c>
    </row>
    <row r="879" spans="1:11" x14ac:dyDescent="0.2">
      <c r="A879">
        <f t="shared" si="56"/>
        <v>2.7269024233159098</v>
      </c>
      <c r="B879">
        <f t="shared" si="57"/>
        <v>0.26697111925938227</v>
      </c>
      <c r="C879">
        <f t="shared" si="58"/>
        <v>0.35329667456893088</v>
      </c>
      <c r="D879">
        <f t="shared" si="58"/>
        <v>0.52212745543244221</v>
      </c>
      <c r="E879">
        <f t="shared" si="58"/>
        <v>0.73201272578986387</v>
      </c>
      <c r="F879">
        <f t="shared" si="58"/>
        <v>1</v>
      </c>
      <c r="G879">
        <f t="shared" si="58"/>
        <v>1.2240624749951643</v>
      </c>
      <c r="H879">
        <f t="shared" si="58"/>
        <v>3.7340314810711428</v>
      </c>
      <c r="I879">
        <f t="shared" si="58"/>
        <v>11.798181156133401</v>
      </c>
      <c r="J879">
        <f t="shared" si="58"/>
        <v>-1.204119516482715</v>
      </c>
      <c r="K879">
        <f t="shared" si="58"/>
        <v>-0.57282839451249257</v>
      </c>
    </row>
    <row r="880" spans="1:11" x14ac:dyDescent="0.2">
      <c r="A880">
        <f t="shared" si="56"/>
        <v>2.7300440159694994</v>
      </c>
      <c r="B880">
        <f t="shared" si="57"/>
        <v>0.26670171015332056</v>
      </c>
      <c r="C880">
        <f t="shared" si="58"/>
        <v>0.35298210032489991</v>
      </c>
      <c r="D880">
        <f t="shared" si="58"/>
        <v>0.52178384361498376</v>
      </c>
      <c r="E880">
        <f t="shared" si="58"/>
        <v>0.73174249313268469</v>
      </c>
      <c r="F880">
        <f t="shared" si="58"/>
        <v>1</v>
      </c>
      <c r="G880">
        <f t="shared" si="58"/>
        <v>1.2244405449935072</v>
      </c>
      <c r="H880">
        <f t="shared" si="58"/>
        <v>3.748153156455587</v>
      </c>
      <c r="I880">
        <f t="shared" si="58"/>
        <v>11.97639527801423</v>
      </c>
      <c r="J880">
        <f t="shared" si="58"/>
        <v>-1.2004732114421688</v>
      </c>
      <c r="K880">
        <f t="shared" si="58"/>
        <v>-0.57158950956861576</v>
      </c>
    </row>
    <row r="881" spans="1:11" x14ac:dyDescent="0.2">
      <c r="A881">
        <f t="shared" si="56"/>
        <v>2.733185608623089</v>
      </c>
      <c r="B881">
        <f t="shared" si="57"/>
        <v>0.26643477057772841</v>
      </c>
      <c r="C881">
        <f t="shared" si="58"/>
        <v>0.35267033585503871</v>
      </c>
      <c r="D881">
        <f t="shared" si="58"/>
        <v>0.52144314325058616</v>
      </c>
      <c r="E881">
        <f t="shared" si="58"/>
        <v>0.73147439585417706</v>
      </c>
      <c r="F881">
        <f t="shared" si="58"/>
        <v>1</v>
      </c>
      <c r="G881">
        <f t="shared" si="58"/>
        <v>1.2248161346346644</v>
      </c>
      <c r="H881">
        <f t="shared" si="58"/>
        <v>3.7622796181083999</v>
      </c>
      <c r="I881">
        <f t="shared" si="58"/>
        <v>12.158738510417127</v>
      </c>
      <c r="J881">
        <f t="shared" si="58"/>
        <v>-1.1968748381454184</v>
      </c>
      <c r="K881">
        <f t="shared" si="58"/>
        <v>-0.57036479966808473</v>
      </c>
    </row>
    <row r="882" spans="1:11" x14ac:dyDescent="0.2">
      <c r="A882">
        <f t="shared" si="56"/>
        <v>2.7363272012766786</v>
      </c>
      <c r="B882">
        <f t="shared" si="57"/>
        <v>0.26617028996723063</v>
      </c>
      <c r="C882">
        <f t="shared" si="58"/>
        <v>0.35236137082762592</v>
      </c>
      <c r="D882">
        <f t="shared" si="58"/>
        <v>0.52110534717800427</v>
      </c>
      <c r="E882">
        <f t="shared" si="58"/>
        <v>0.73120843212333708</v>
      </c>
      <c r="F882">
        <f t="shared" si="58"/>
        <v>1</v>
      </c>
      <c r="G882">
        <f t="shared" si="58"/>
        <v>1.2251892354276481</v>
      </c>
      <c r="H882">
        <f t="shared" si="58"/>
        <v>3.7764096212202714</v>
      </c>
      <c r="I882">
        <f t="shared" si="58"/>
        <v>12.345339377337821</v>
      </c>
      <c r="J882">
        <f t="shared" si="58"/>
        <v>-1.1933237689989309</v>
      </c>
      <c r="K882">
        <f t="shared" si="58"/>
        <v>-0.56915412915221286</v>
      </c>
    </row>
    <row r="883" spans="1:11" x14ac:dyDescent="0.2">
      <c r="A883">
        <f t="shared" si="56"/>
        <v>2.7394687939302682</v>
      </c>
      <c r="B883">
        <f t="shared" si="57"/>
        <v>0.26590825787567951</v>
      </c>
      <c r="C883">
        <f t="shared" si="58"/>
        <v>0.35205519502140675</v>
      </c>
      <c r="D883">
        <f t="shared" si="58"/>
        <v>0.52077044830382502</v>
      </c>
      <c r="E883">
        <f t="shared" si="58"/>
        <v>0.73094460012276996</v>
      </c>
      <c r="F883">
        <f t="shared" si="58"/>
        <v>1</v>
      </c>
      <c r="G883">
        <f t="shared" si="58"/>
        <v>1.2255598389265581</v>
      </c>
      <c r="H883">
        <f t="shared" si="58"/>
        <v>3.790541900469087</v>
      </c>
      <c r="I883">
        <f t="shared" si="58"/>
        <v>12.536331442781655</v>
      </c>
      <c r="J883">
        <f t="shared" si="58"/>
        <v>-1.1898193893065296</v>
      </c>
      <c r="K883">
        <f t="shared" si="58"/>
        <v>-0.56795736462686064</v>
      </c>
    </row>
    <row r="884" spans="1:11" x14ac:dyDescent="0.2">
      <c r="A884">
        <f t="shared" si="56"/>
        <v>2.7426103865838578</v>
      </c>
      <c r="B884">
        <f t="shared" si="57"/>
        <v>0.26564866397511794</v>
      </c>
      <c r="C884">
        <f t="shared" si="58"/>
        <v>0.35175179832476711</v>
      </c>
      <c r="D884">
        <f t="shared" si="58"/>
        <v>0.52043843960214431</v>
      </c>
      <c r="E884">
        <f t="shared" si="58"/>
        <v>0.73068289804870201</v>
      </c>
      <c r="F884">
        <f t="shared" si="58"/>
        <v>1</v>
      </c>
      <c r="G884">
        <f t="shared" si="58"/>
        <v>1.2259279367309879</v>
      </c>
      <c r="H884">
        <f t="shared" si="58"/>
        <v>3.8046751700004604</v>
      </c>
      <c r="I884">
        <f t="shared" si="58"/>
        <v>12.731853549806774</v>
      </c>
      <c r="J884">
        <f t="shared" si="58"/>
        <v>-1.1863610969640943</v>
      </c>
      <c r="K884">
        <f t="shared" si="58"/>
        <v>-0.56677437492166227</v>
      </c>
    </row>
    <row r="885" spans="1:11" x14ac:dyDescent="0.2">
      <c r="A885">
        <f t="shared" si="56"/>
        <v>2.7457519792374474</v>
      </c>
      <c r="B885">
        <f t="shared" si="57"/>
        <v>0.26539149805475754</v>
      </c>
      <c r="C885">
        <f t="shared" si="58"/>
        <v>0.35145117073491733</v>
      </c>
      <c r="D885">
        <f t="shared" si="58"/>
        <v>0.52010931411424755</v>
      </c>
      <c r="E885">
        <f t="shared" si="58"/>
        <v>0.73042332411099287</v>
      </c>
      <c r="F885">
        <f t="shared" si="58"/>
        <v>1</v>
      </c>
      <c r="G885">
        <f t="shared" si="58"/>
        <v>1.2262935204864345</v>
      </c>
      <c r="H885">
        <f t="shared" si="58"/>
        <v>3.8188081234173619</v>
      </c>
      <c r="I885">
        <f t="shared" si="58"/>
        <v>12.932050072900033</v>
      </c>
      <c r="J885">
        <f t="shared" si="58"/>
        <v>-1.1829483021631864</v>
      </c>
      <c r="K885">
        <f t="shared" si="58"/>
        <v>-0.56560503105019577</v>
      </c>
    </row>
    <row r="886" spans="1:11" x14ac:dyDescent="0.2">
      <c r="A886">
        <f t="shared" si="56"/>
        <v>2.748893571891037</v>
      </c>
      <c r="B886">
        <f t="shared" si="57"/>
        <v>0.26513675001997117</v>
      </c>
      <c r="C886">
        <f t="shared" si="58"/>
        <v>0.35115330235708753</v>
      </c>
      <c r="D886">
        <f t="shared" si="58"/>
        <v>0.51978306494829329</v>
      </c>
      <c r="E886">
        <f t="shared" si="58"/>
        <v>0.73016587653314802</v>
      </c>
      <c r="F886">
        <f t="shared" si="58"/>
        <v>1</v>
      </c>
      <c r="G886">
        <f t="shared" si="58"/>
        <v>1.2266565818847037</v>
      </c>
      <c r="H886">
        <f t="shared" si="58"/>
        <v>3.8329394337790679</v>
      </c>
      <c r="I886">
        <f t="shared" si="58"/>
        <v>13.137071184541979</v>
      </c>
      <c r="J886">
        <f t="shared" si="58"/>
        <v>-1.1795804271033086</v>
      </c>
      <c r="K886">
        <f t="shared" si="58"/>
        <v>-0.56444920617107308</v>
      </c>
    </row>
    <row r="887" spans="1:11" x14ac:dyDescent="0.2">
      <c r="A887">
        <f t="shared" si="56"/>
        <v>2.7520351645446266</v>
      </c>
      <c r="B887">
        <f t="shared" si="57"/>
        <v>0.2648844098912993</v>
      </c>
      <c r="C887">
        <f t="shared" si="58"/>
        <v>0.35085818340373331</v>
      </c>
      <c r="D887">
        <f t="shared" si="58"/>
        <v>0.51945968527900122</v>
      </c>
      <c r="E887">
        <f t="shared" si="58"/>
        <v>0.72991055355233037</v>
      </c>
      <c r="F887">
        <f t="shared" si="58"/>
        <v>1</v>
      </c>
      <c r="G887">
        <f t="shared" si="58"/>
        <v>1.2270171126643141</v>
      </c>
      <c r="H887">
        <f t="shared" si="58"/>
        <v>3.8470677536097084</v>
      </c>
      <c r="I887">
        <f t="shared" si="58"/>
        <v>13.347073136880207</v>
      </c>
      <c r="J887">
        <f t="shared" si="58"/>
        <v>-1.1762569057125056</v>
      </c>
      <c r="K887">
        <f t="shared" si="58"/>
        <v>-0.56330677554992326</v>
      </c>
    </row>
    <row r="888" spans="1:11" x14ac:dyDescent="0.2">
      <c r="A888">
        <f t="shared" si="56"/>
        <v>2.7551767571982162</v>
      </c>
      <c r="B888">
        <f t="shared" si="57"/>
        <v>0.26463446780347089</v>
      </c>
      <c r="C888">
        <f t="shared" si="58"/>
        <v>0.35056580419375166</v>
      </c>
      <c r="D888">
        <f t="shared" si="58"/>
        <v>0.51913916834734197</v>
      </c>
      <c r="E888">
        <f t="shared" si="58"/>
        <v>0.72965735341937199</v>
      </c>
      <c r="F888">
        <f t="shared" si="58"/>
        <v>1</v>
      </c>
      <c r="G888">
        <f t="shared" si="58"/>
        <v>1.2273751046109014</v>
      </c>
      <c r="H888">
        <f t="shared" si="58"/>
        <v>3.8611917149166781</v>
      </c>
      <c r="I888">
        <f t="shared" si="58"/>
        <v>13.562218559497634</v>
      </c>
      <c r="J888">
        <f t="shared" si="58"/>
        <v>-1.1729771833760334</v>
      </c>
      <c r="K888">
        <f t="shared" si="58"/>
        <v>-0.56217761652224907</v>
      </c>
    </row>
    <row r="889" spans="1:11" x14ac:dyDescent="0.2">
      <c r="A889">
        <f t="shared" si="56"/>
        <v>2.7583183498518058</v>
      </c>
      <c r="B889">
        <f t="shared" si="57"/>
        <v>0.26438691400443798</v>
      </c>
      <c r="C889">
        <f t="shared" si="58"/>
        <v>0.35027615515170718</v>
      </c>
      <c r="D889">
        <f t="shared" si="58"/>
        <v>0.5188215074602317</v>
      </c>
      <c r="E889">
        <f t="shared" si="58"/>
        <v>0.72940627439878536</v>
      </c>
      <c r="F889">
        <f t="shared" si="58"/>
        <v>1</v>
      </c>
      <c r="G889">
        <f t="shared" si="58"/>
        <v>1.2277305495576198</v>
      </c>
      <c r="H889">
        <f t="shared" si="58"/>
        <v>3.8753099292191662</v>
      </c>
      <c r="I889">
        <f t="shared" si="58"/>
        <v>13.782676774335417</v>
      </c>
      <c r="J889">
        <f t="shared" si="58"/>
        <v>-1.1697407166728298</v>
      </c>
      <c r="K889">
        <f t="shared" si="58"/>
        <v>-0.56106160845713382</v>
      </c>
    </row>
    <row r="890" spans="1:11" x14ac:dyDescent="0.2">
      <c r="A890">
        <f t="shared" si="56"/>
        <v>2.7614599425053954</v>
      </c>
      <c r="B890">
        <f t="shared" si="57"/>
        <v>0.26414173885442405</v>
      </c>
      <c r="C890">
        <f t="shared" si="58"/>
        <v>0.34998922680706879</v>
      </c>
      <c r="D890">
        <f t="shared" si="58"/>
        <v>0.51850669599022936</v>
      </c>
      <c r="E890">
        <f t="shared" si="58"/>
        <v>0.72915731476877521</v>
      </c>
      <c r="F890">
        <f t="shared" si="58"/>
        <v>1</v>
      </c>
      <c r="G890">
        <f t="shared" si="58"/>
        <v>1.2280834393855431</v>
      </c>
      <c r="H890">
        <f t="shared" si="58"/>
        <v>3.8894209875870551</v>
      </c>
      <c r="I890">
        <f t="shared" si="58"/>
        <v>14.008624128909263</v>
      </c>
      <c r="J890">
        <f t="shared" si="58"/>
        <v>-1.1665469731195308</v>
      </c>
      <c r="K890">
        <f t="shared" si="58"/>
        <v>-0.55995863272177471</v>
      </c>
    </row>
    <row r="891" spans="1:11" x14ac:dyDescent="0.2">
      <c r="A891">
        <f t="shared" si="56"/>
        <v>2.764601535158985</v>
      </c>
      <c r="B891">
        <f t="shared" si="57"/>
        <v>0.2638989328249855</v>
      </c>
      <c r="C891">
        <f t="shared" si="58"/>
        <v>0.34970500979345609</v>
      </c>
      <c r="D891">
        <f t="shared" si="58"/>
        <v>0.51819472737523753</v>
      </c>
      <c r="E891">
        <f t="shared" si="58"/>
        <v>0.72891047282124943</v>
      </c>
      <c r="F891">
        <f t="shared" si="58"/>
        <v>1</v>
      </c>
      <c r="G891">
        <f t="shared" si="58"/>
        <v>1.2284337660240616</v>
      </c>
      <c r="H891">
        <f t="shared" si="58"/>
        <v>3.9035234606904585</v>
      </c>
      <c r="I891">
        <f t="shared" si="58"/>
        <v>14.24024434904382</v>
      </c>
      <c r="J891">
        <f t="shared" si="58"/>
        <v>-1.1633954309217884</v>
      </c>
      <c r="K891">
        <f t="shared" si="58"/>
        <v>-0.55886857264682599</v>
      </c>
    </row>
    <row r="892" spans="1:11" x14ac:dyDescent="0.2">
      <c r="A892">
        <f t="shared" si="56"/>
        <v>2.7677431278125746</v>
      </c>
      <c r="B892">
        <f t="shared" si="57"/>
        <v>0.2636584864980871</v>
      </c>
      <c r="C892">
        <f t="shared" si="58"/>
        <v>0.34942349484789637</v>
      </c>
      <c r="D892">
        <f t="shared" si="58"/>
        <v>0.51788559511820642</v>
      </c>
      <c r="E892">
        <f t="shared" si="58"/>
        <v>0.7286657468618295</v>
      </c>
      <c r="F892">
        <f t="shared" si="58"/>
        <v>1</v>
      </c>
      <c r="G892">
        <f t="shared" si="58"/>
        <v>1.2287815214512823</v>
      </c>
      <c r="H892">
        <f t="shared" si="58"/>
        <v>3.9176158988601637</v>
      </c>
      <c r="I892">
        <f t="shared" si="58"/>
        <v>14.477728912442814</v>
      </c>
      <c r="J892">
        <f t="shared" si="58"/>
        <v>-1.1602855787326487</v>
      </c>
      <c r="K892">
        <f t="shared" si="58"/>
        <v>-0.55779131349252598</v>
      </c>
    </row>
    <row r="893" spans="1:11" x14ac:dyDescent="0.2">
      <c r="A893">
        <f t="shared" si="56"/>
        <v>2.7708847204661642</v>
      </c>
      <c r="B893">
        <f t="shared" si="57"/>
        <v>0.26342039056519012</v>
      </c>
      <c r="C893">
        <f t="shared" si="58"/>
        <v>0.34914467281009037</v>
      </c>
      <c r="D893">
        <f t="shared" si="58"/>
        <v>0.51757929278684112</v>
      </c>
      <c r="E893">
        <f t="shared" si="58"/>
        <v>0.72842313520986202</v>
      </c>
      <c r="F893">
        <f t="shared" si="58"/>
        <v>1</v>
      </c>
      <c r="G893">
        <f t="shared" si="58"/>
        <v>1.2291266976944224</v>
      </c>
      <c r="H893">
        <f t="shared" si="58"/>
        <v>3.9316968321592061</v>
      </c>
      <c r="I893">
        <f t="shared" si="58"/>
        <v>14.721277444513332</v>
      </c>
      <c r="J893">
        <f t="shared" si="58"/>
        <v>-1.1572169154177669</v>
      </c>
      <c r="K893">
        <f t="shared" si="58"/>
        <v>-0.55672674241559317</v>
      </c>
    </row>
    <row r="894" spans="1:11" x14ac:dyDescent="0.2">
      <c r="A894">
        <f t="shared" si="56"/>
        <v>2.7740263131197538</v>
      </c>
      <c r="B894">
        <f t="shared" si="57"/>
        <v>0.26318463582635354</v>
      </c>
      <c r="C894">
        <f t="shared" si="58"/>
        <v>0.34886853462168893</v>
      </c>
      <c r="D894">
        <f t="shared" si="58"/>
        <v>0.51727581401331224</v>
      </c>
      <c r="E894">
        <f t="shared" si="58"/>
        <v>0.72818263619842827</v>
      </c>
      <c r="F894">
        <f t="shared" si="58"/>
        <v>1</v>
      </c>
      <c r="G894">
        <f t="shared" si="58"/>
        <v>1.2294692868302057</v>
      </c>
      <c r="H894">
        <f t="shared" si="58"/>
        <v>3.9457647704658596</v>
      </c>
      <c r="I894">
        <f t="shared" si="58"/>
        <v>14.971098137972344</v>
      </c>
      <c r="J894">
        <f t="shared" si="58"/>
        <v>-1.1541889498272382</v>
      </c>
      <c r="K894">
        <f t="shared" si="58"/>
        <v>-0.55567474843687015</v>
      </c>
    </row>
    <row r="895" spans="1:11" x14ac:dyDescent="0.2">
      <c r="A895">
        <f t="shared" si="56"/>
        <v>2.7771679057733434</v>
      </c>
      <c r="B895">
        <f t="shared" si="57"/>
        <v>0.26295121318934839</v>
      </c>
      <c r="C895">
        <f t="shared" si="58"/>
        <v>0.34859507132557843</v>
      </c>
      <c r="D895">
        <f t="shared" si="58"/>
        <v>0.51697515249396975</v>
      </c>
      <c r="E895">
        <f t="shared" si="58"/>
        <v>0.72794424817435566</v>
      </c>
      <c r="F895">
        <f t="shared" si="58"/>
        <v>1</v>
      </c>
      <c r="G895">
        <f t="shared" si="58"/>
        <v>1.2298092809852526</v>
      </c>
      <c r="H895">
        <f t="shared" si="58"/>
        <v>3.9598182035682643</v>
      </c>
      <c r="I895">
        <f t="shared" si="58"/>
        <v>15.227408197882774</v>
      </c>
      <c r="J895">
        <f t="shared" si="58"/>
        <v>-1.1512012005738304</v>
      </c>
      <c r="K895">
        <f t="shared" si="58"/>
        <v>-0.55463522240969532</v>
      </c>
    </row>
    <row r="896" spans="1:11" x14ac:dyDescent="0.2">
      <c r="A896">
        <f t="shared" si="56"/>
        <v>2.780309498426933</v>
      </c>
      <c r="B896">
        <f t="shared" si="57"/>
        <v>0.26272011366878423</v>
      </c>
      <c r="C896">
        <f t="shared" si="58"/>
        <v>0.34832427406517635</v>
      </c>
      <c r="D896">
        <f t="shared" si="58"/>
        <v>0.51667730198905959</v>
      </c>
      <c r="E896">
        <f t="shared" si="58"/>
        <v>0.72770796949822758</v>
      </c>
      <c r="F896">
        <f t="shared" si="58"/>
        <v>1</v>
      </c>
      <c r="G896">
        <f t="shared" si="58"/>
        <v>1.2301466723364727</v>
      </c>
      <c r="H896">
        <f t="shared" si="58"/>
        <v>3.9738556012709765</v>
      </c>
      <c r="I896">
        <f t="shared" si="58"/>
        <v>15.490434313895658</v>
      </c>
      <c r="J896">
        <f t="shared" si="58"/>
        <v>-1.1482531958174189</v>
      </c>
      <c r="K896">
        <f t="shared" si="58"/>
        <v>-0.55360805698898718</v>
      </c>
    </row>
    <row r="897" spans="1:11" x14ac:dyDescent="0.2">
      <c r="A897">
        <f t="shared" si="56"/>
        <v>2.7834510910805226</v>
      </c>
      <c r="B897">
        <f t="shared" si="57"/>
        <v>0.26249132838524847</v>
      </c>
      <c r="C897">
        <f t="shared" si="58"/>
        <v>0.3480561340837357</v>
      </c>
      <c r="D897">
        <f t="shared" si="58"/>
        <v>0.51638225632244461</v>
      </c>
      <c r="E897">
        <f t="shared" si="58"/>
        <v>0.72747379854439231</v>
      </c>
      <c r="F897">
        <f t="shared" si="58"/>
        <v>1</v>
      </c>
      <c r="G897">
        <f t="shared" si="58"/>
        <v>1.2304814531114536</v>
      </c>
      <c r="H897">
        <f t="shared" si="58"/>
        <v>3.9878754135136472</v>
      </c>
      <c r="I897">
        <f t="shared" si="58"/>
        <v>15.76041316161592</v>
      </c>
      <c r="J897">
        <f t="shared" si="58"/>
        <v>-1.145344473055425</v>
      </c>
      <c r="K897">
        <f t="shared" si="58"/>
        <v>-0.55259314660102121</v>
      </c>
    </row>
    <row r="898" spans="1:11" x14ac:dyDescent="0.2">
      <c r="A898">
        <f t="shared" si="56"/>
        <v>2.7865926837341122</v>
      </c>
      <c r="B898">
        <f t="shared" si="57"/>
        <v>0.26226484856445809</v>
      </c>
      <c r="C898">
        <f t="shared" si="58"/>
        <v>0.34779064272365917</v>
      </c>
      <c r="D898">
        <f t="shared" ref="C898:K961" si="59">1/(1+D$7*COS($A898))</f>
        <v>0.51609000938132721</v>
      </c>
      <c r="E898">
        <f t="shared" si="59"/>
        <v>0.72724173370097478</v>
      </c>
      <c r="F898">
        <f t="shared" si="59"/>
        <v>1</v>
      </c>
      <c r="G898">
        <f t="shared" si="59"/>
        <v>1.2308136155888485</v>
      </c>
      <c r="H898">
        <f t="shared" si="59"/>
        <v>4.0018760705020959</v>
      </c>
      <c r="I898">
        <f t="shared" si="59"/>
        <v>16.037591935162578</v>
      </c>
      <c r="J898">
        <f t="shared" si="59"/>
        <v>-1.1424745789190685</v>
      </c>
      <c r="K898">
        <f t="shared" si="59"/>
        <v>-0.55159038741388444</v>
      </c>
    </row>
    <row r="899" spans="1:11" x14ac:dyDescent="0.2">
      <c r="A899">
        <f t="shared" si="56"/>
        <v>2.7897342763877018</v>
      </c>
      <c r="B899">
        <f t="shared" si="57"/>
        <v>0.26204066553642341</v>
      </c>
      <c r="C899">
        <f t="shared" si="59"/>
        <v>0.34752779142582219</v>
      </c>
      <c r="D899">
        <f t="shared" si="59"/>
        <v>0.51580055511597611</v>
      </c>
      <c r="E899">
        <f t="shared" si="59"/>
        <v>0.72701177336988498</v>
      </c>
      <c r="F899">
        <f t="shared" si="59"/>
        <v>1</v>
      </c>
      <c r="G899">
        <f t="shared" si="59"/>
        <v>1.2311431520987612</v>
      </c>
      <c r="H899">
        <f t="shared" si="59"/>
        <v>4.0158559828520017</v>
      </c>
      <c r="I899">
        <f t="shared" si="59"/>
        <v>16.322228913161521</v>
      </c>
      <c r="J899">
        <f t="shared" si="59"/>
        <v>-1.1396430689752546</v>
      </c>
      <c r="K899">
        <f t="shared" si="59"/>
        <v>-0.55059967730858828</v>
      </c>
    </row>
    <row r="900" spans="1:11" x14ac:dyDescent="0.2">
      <c r="A900">
        <f t="shared" si="56"/>
        <v>2.7928758690412914</v>
      </c>
      <c r="B900">
        <f t="shared" si="57"/>
        <v>0.26181877073462373</v>
      </c>
      <c r="C900">
        <f t="shared" si="59"/>
        <v>0.34726757172890571</v>
      </c>
      <c r="D900">
        <f t="shared" si="59"/>
        <v>0.51551388753945626</v>
      </c>
      <c r="E900">
        <f t="shared" si="59"/>
        <v>0.72678391596682745</v>
      </c>
      <c r="F900">
        <f t="shared" si="59"/>
        <v>1</v>
      </c>
      <c r="G900">
        <f t="shared" si="59"/>
        <v>1.2314700550231301</v>
      </c>
      <c r="H900">
        <f t="shared" si="59"/>
        <v>4.0298135417454617</v>
      </c>
      <c r="I900">
        <f t="shared" si="59"/>
        <v>16.614594060591141</v>
      </c>
      <c r="J900">
        <f t="shared" si="59"/>
        <v>-1.1368495075339167</v>
      </c>
      <c r="K900">
        <f t="shared" si="59"/>
        <v>-0.54962091585082684</v>
      </c>
    </row>
    <row r="901" spans="1:11" x14ac:dyDescent="0.2">
      <c r="A901">
        <f t="shared" si="56"/>
        <v>2.796017461694881</v>
      </c>
      <c r="B901">
        <f t="shared" si="57"/>
        <v>0.26159915569519515</v>
      </c>
      <c r="C901">
        <f t="shared" si="59"/>
        <v>0.34700997526873673</v>
      </c>
      <c r="D901">
        <f t="shared" si="59"/>
        <v>0.5152300007273608</v>
      </c>
      <c r="E901">
        <f t="shared" si="59"/>
        <v>0.72655815992131123</v>
      </c>
      <c r="F901">
        <f t="shared" si="59"/>
        <v>1</v>
      </c>
      <c r="G901">
        <f t="shared" si="59"/>
        <v>1.231794316796111</v>
      </c>
      <c r="H901">
        <f t="shared" si="59"/>
        <v>4.0437471191006287</v>
      </c>
      <c r="I901">
        <f t="shared" si="59"/>
        <v>16.914969669100127</v>
      </c>
      <c r="J901">
        <f t="shared" si="59"/>
        <v>-1.134093467460646</v>
      </c>
      <c r="K901">
        <f t="shared" si="59"/>
        <v>-0.54865400426336242</v>
      </c>
    </row>
    <row r="902" spans="1:11" x14ac:dyDescent="0.2">
      <c r="A902">
        <f t="shared" si="56"/>
        <v>2.7991590543484706</v>
      </c>
      <c r="B902">
        <f t="shared" si="57"/>
        <v>0.26138181205613004</v>
      </c>
      <c r="C902">
        <f t="shared" si="59"/>
        <v>0.34675499377763935</v>
      </c>
      <c r="D902">
        <f t="shared" si="59"/>
        <v>0.51494888881754763</v>
      </c>
      <c r="E902">
        <f t="shared" si="59"/>
        <v>0.72633450367665864</v>
      </c>
      <c r="F902">
        <f t="shared" si="59"/>
        <v>1</v>
      </c>
      <c r="G902">
        <f t="shared" si="59"/>
        <v>1.232115929904456</v>
      </c>
      <c r="H902">
        <f t="shared" si="59"/>
        <v>4.0576550677546592</v>
      </c>
      <c r="I902">
        <f t="shared" si="59"/>
        <v>17.223651038633651</v>
      </c>
      <c r="J902">
        <f t="shared" si="59"/>
        <v>-1.1313745299944489</v>
      </c>
      <c r="K902">
        <f t="shared" si="59"/>
        <v>-0.54769884539902458</v>
      </c>
    </row>
    <row r="903" spans="1:11" x14ac:dyDescent="0.2">
      <c r="A903">
        <f t="shared" si="56"/>
        <v>2.8023006470020602</v>
      </c>
      <c r="B903">
        <f t="shared" si="57"/>
        <v>0.26116673155648795</v>
      </c>
      <c r="C903">
        <f t="shared" si="59"/>
        <v>0.34650261908379337</v>
      </c>
      <c r="D903">
        <f t="shared" si="59"/>
        <v>0.51467054600987805</v>
      </c>
      <c r="E903">
        <f t="shared" si="59"/>
        <v>0.72611294569001428</v>
      </c>
      <c r="F903">
        <f t="shared" si="59"/>
        <v>1</v>
      </c>
      <c r="G903">
        <f t="shared" si="59"/>
        <v>1.232434886887892</v>
      </c>
      <c r="H903">
        <f t="shared" si="59"/>
        <v>4.0715357216601822</v>
      </c>
      <c r="I903">
        <f t="shared" si="59"/>
        <v>17.540947203442116</v>
      </c>
      <c r="J903">
        <f t="shared" si="59"/>
        <v>-1.1286922845704686</v>
      </c>
      <c r="K903">
        <f t="shared" si="59"/>
        <v>-0.54675534371430778</v>
      </c>
    </row>
    <row r="904" spans="1:11" x14ac:dyDescent="0.2">
      <c r="A904">
        <f t="shared" si="56"/>
        <v>2.8054422396556498</v>
      </c>
      <c r="B904">
        <f t="shared" si="57"/>
        <v>0.26095390603561802</v>
      </c>
      <c r="C904">
        <f t="shared" si="59"/>
        <v>0.34625284311060223</v>
      </c>
      <c r="D904">
        <f t="shared" si="59"/>
        <v>0.51439496656595818</v>
      </c>
      <c r="E904">
        <f t="shared" si="59"/>
        <v>0.72589348443235402</v>
      </c>
      <c r="F904">
        <f t="shared" si="59"/>
        <v>1</v>
      </c>
      <c r="G904">
        <f t="shared" si="59"/>
        <v>1.2327511803394977</v>
      </c>
      <c r="H904">
        <f t="shared" si="59"/>
        <v>4.0853873960955083</v>
      </c>
      <c r="I904">
        <f t="shared" si="59"/>
        <v>17.867181705806125</v>
      </c>
      <c r="J904">
        <f t="shared" si="59"/>
        <v>-1.1260463286475229</v>
      </c>
      <c r="K904">
        <f t="shared" si="59"/>
        <v>-0.54582340524355166</v>
      </c>
    </row>
    <row r="905" spans="1:11" x14ac:dyDescent="0.2">
      <c r="A905">
        <f t="shared" si="56"/>
        <v>2.8085838323092394</v>
      </c>
      <c r="B905">
        <f t="shared" si="57"/>
        <v>0.26074332743239298</v>
      </c>
      <c r="C905">
        <f t="shared" si="59"/>
        <v>0.34600565787606918</v>
      </c>
      <c r="D905">
        <f t="shared" si="59"/>
        <v>0.51412214480888452</v>
      </c>
      <c r="E905">
        <f t="shared" si="59"/>
        <v>0.72567611838849377</v>
      </c>
      <c r="F905">
        <f t="shared" si="59"/>
        <v>1</v>
      </c>
      <c r="G905">
        <f t="shared" si="59"/>
        <v>1.2330648029060765</v>
      </c>
      <c r="H905">
        <f t="shared" si="59"/>
        <v>4.0992083878887735</v>
      </c>
      <c r="I905">
        <f t="shared" si="59"/>
        <v>18.20269342109555</v>
      </c>
      <c r="J905">
        <f t="shared" si="59"/>
        <v>-1.1234362675403118</v>
      </c>
      <c r="K905">
        <f t="shared" si="59"/>
        <v>-0.5449029375736939</v>
      </c>
    </row>
    <row r="906" spans="1:11" x14ac:dyDescent="0.2">
      <c r="A906">
        <f t="shared" si="56"/>
        <v>2.811725424962829</v>
      </c>
      <c r="B906">
        <f t="shared" si="57"/>
        <v>0.26053498778445378</v>
      </c>
      <c r="C906">
        <f t="shared" si="59"/>
        <v>0.34576105549218289</v>
      </c>
      <c r="D906">
        <f t="shared" si="59"/>
        <v>0.51385207512299169</v>
      </c>
      <c r="E906">
        <f t="shared" si="59"/>
        <v>0.72546084605709782</v>
      </c>
      <c r="F906">
        <f t="shared" si="59"/>
        <v>1</v>
      </c>
      <c r="G906">
        <f t="shared" si="59"/>
        <v>1.2333757472885292</v>
      </c>
      <c r="H906">
        <f t="shared" si="59"/>
        <v>4.1129969756562215</v>
      </c>
      <c r="I906">
        <f t="shared" si="59"/>
        <v>18.547837438092596</v>
      </c>
      <c r="J906">
        <f t="shared" si="59"/>
        <v>-1.1208617142561519</v>
      </c>
      <c r="K906">
        <f t="shared" si="59"/>
        <v>-0.54399384981957655</v>
      </c>
    </row>
    <row r="907" spans="1:11" x14ac:dyDescent="0.2">
      <c r="A907">
        <f t="shared" si="56"/>
        <v>2.8148670176164186</v>
      </c>
      <c r="B907">
        <f t="shared" si="57"/>
        <v>0.26032887922746584</v>
      </c>
      <c r="C907">
        <f t="shared" si="59"/>
        <v>0.34551902816430979</v>
      </c>
      <c r="D907">
        <f t="shared" si="59"/>
        <v>0.51358475195360276</v>
      </c>
      <c r="E907">
        <f t="shared" si="59"/>
        <v>0.72524766595068713</v>
      </c>
      <c r="F907">
        <f t="shared" si="59"/>
        <v>1</v>
      </c>
      <c r="G907">
        <f t="shared" si="59"/>
        <v>1.2336840062422245</v>
      </c>
      <c r="H907">
        <f t="shared" si="59"/>
        <v>4.1267514200548252</v>
      </c>
      <c r="I907">
        <f t="shared" si="59"/>
        <v>18.902985998849982</v>
      </c>
      <c r="J907">
        <f t="shared" si="59"/>
        <v>-1.1183222893361016</v>
      </c>
      <c r="K907">
        <f t="shared" si="59"/>
        <v>-0.54309605259979876</v>
      </c>
    </row>
    <row r="908" spans="1:11" x14ac:dyDescent="0.2">
      <c r="A908">
        <f t="shared" si="56"/>
        <v>2.8180086102700082</v>
      </c>
      <c r="B908">
        <f t="shared" si="57"/>
        <v>0.26012499399438566</v>
      </c>
      <c r="C908">
        <f t="shared" si="59"/>
        <v>0.34527956819059696</v>
      </c>
      <c r="D908">
        <f t="shared" si="59"/>
        <v>0.51332016980678374</v>
      </c>
      <c r="E908">
        <f t="shared" si="59"/>
        <v>0.72503657659564824</v>
      </c>
      <c r="F908">
        <f t="shared" si="59"/>
        <v>1</v>
      </c>
      <c r="G908">
        <f t="shared" si="59"/>
        <v>1.2339895725773664</v>
      </c>
      <c r="H908">
        <f t="shared" si="59"/>
        <v>4.1404699640493803</v>
      </c>
      <c r="I908">
        <f t="shared" si="59"/>
        <v>19.268529502730491</v>
      </c>
      <c r="J908">
        <f t="shared" si="59"/>
        <v>-1.1158176207003474</v>
      </c>
      <c r="K908">
        <f t="shared" si="59"/>
        <v>-0.54220945801309817</v>
      </c>
    </row>
    <row r="909" spans="1:11" x14ac:dyDescent="0.2">
      <c r="A909">
        <f t="shared" ref="A909:A972" si="60">A908+B$3</f>
        <v>2.8211502029235977</v>
      </c>
      <c r="B909">
        <f t="shared" ref="B909:B972" si="61">1/(1+B$7*COS($A909))</f>
        <v>0.25992332441473859</v>
      </c>
      <c r="C909">
        <f t="shared" si="59"/>
        <v>0.34504266796138139</v>
      </c>
      <c r="D909">
        <f t="shared" si="59"/>
        <v>0.51305832324910039</v>
      </c>
      <c r="E909">
        <f t="shared" si="59"/>
        <v>0.7248275765322405</v>
      </c>
      <c r="F909">
        <f t="shared" si="59"/>
        <v>1</v>
      </c>
      <c r="G909">
        <f t="shared" si="59"/>
        <v>1.2342924391593604</v>
      </c>
      <c r="H909">
        <f t="shared" si="59"/>
        <v>4.1541508331943255</v>
      </c>
      <c r="I909">
        <f t="shared" si="59"/>
        <v>19.644877579686483</v>
      </c>
      <c r="J909">
        <f t="shared" si="59"/>
        <v>-1.1133473434977232</v>
      </c>
      <c r="K909">
        <f t="shared" si="59"/>
        <v>-0.54133397961525165</v>
      </c>
    </row>
    <row r="910" spans="1:11" x14ac:dyDescent="0.2">
      <c r="A910">
        <f t="shared" si="60"/>
        <v>2.8242917955771873</v>
      </c>
      <c r="B910">
        <f t="shared" si="61"/>
        <v>0.25972386291390703</v>
      </c>
      <c r="C910">
        <f t="shared" si="59"/>
        <v>0.3448083199586085</v>
      </c>
      <c r="D910">
        <f t="shared" si="59"/>
        <v>0.51279920690737735</v>
      </c>
      <c r="E910">
        <f t="shared" si="59"/>
        <v>0.72462066431460437</v>
      </c>
      <c r="F910">
        <f t="shared" si="59"/>
        <v>1</v>
      </c>
      <c r="G910">
        <f t="shared" si="59"/>
        <v>1.2345925989091775</v>
      </c>
      <c r="H910">
        <f t="shared" si="59"/>
        <v>4.167792235930369</v>
      </c>
      <c r="I910">
        <f t="shared" si="59"/>
        <v>20.03246023829044</v>
      </c>
      <c r="J910">
        <f t="shared" si="59"/>
        <v>-1.1109110999592371</v>
      </c>
      <c r="K910">
        <f t="shared" si="59"/>
        <v>-0.54046953239648143</v>
      </c>
    </row>
    <row r="911" spans="1:11" x14ac:dyDescent="0.2">
      <c r="A911">
        <f t="shared" si="60"/>
        <v>2.8274333882307769</v>
      </c>
      <c r="B911">
        <f t="shared" si="61"/>
        <v>0.25952660201242939</v>
      </c>
      <c r="C911">
        <f t="shared" si="59"/>
        <v>0.34457651675525847</v>
      </c>
      <c r="D911">
        <f t="shared" si="59"/>
        <v>0.51254281546846137</v>
      </c>
      <c r="E911">
        <f t="shared" si="59"/>
        <v>0.72441583851076929</v>
      </c>
      <c r="F911">
        <f t="shared" si="59"/>
        <v>1</v>
      </c>
      <c r="G911">
        <f t="shared" si="59"/>
        <v>1.2348900448037146</v>
      </c>
      <c r="H911">
        <f t="shared" si="59"/>
        <v>4.1813923638961308</v>
      </c>
      <c r="I911">
        <f t="shared" si="59"/>
        <v>20.43172909452591</v>
      </c>
      <c r="J911">
        <f t="shared" si="59"/>
        <v>-1.1085085392554943</v>
      </c>
      <c r="K911">
        <f t="shared" si="59"/>
        <v>-0.53961603275935643</v>
      </c>
    </row>
    <row r="912" spans="1:11" x14ac:dyDescent="0.2">
      <c r="A912">
        <f t="shared" si="60"/>
        <v>2.8305749808843665</v>
      </c>
      <c r="B912">
        <f t="shared" si="61"/>
        <v>0.25933153432530875</v>
      </c>
      <c r="C912">
        <f t="shared" si="59"/>
        <v>0.34434725101478053</v>
      </c>
      <c r="D912">
        <f t="shared" si="59"/>
        <v>0.51228914367898615</v>
      </c>
      <c r="E912">
        <f t="shared" si="59"/>
        <v>0.72421309770266162</v>
      </c>
      <c r="F912">
        <f t="shared" si="59"/>
        <v>1</v>
      </c>
      <c r="G912">
        <f t="shared" si="59"/>
        <v>1.2351847698761549</v>
      </c>
      <c r="H912">
        <f t="shared" si="59"/>
        <v>4.1949493922549248</v>
      </c>
      <c r="I912">
        <f t="shared" si="59"/>
        <v>20.843158687898427</v>
      </c>
      <c r="J912">
        <f t="shared" si="59"/>
        <v>-1.1061393173578935</v>
      </c>
      <c r="K912">
        <f t="shared" si="59"/>
        <v>-0.5387733984971762</v>
      </c>
    </row>
    <row r="913" spans="1:11" x14ac:dyDescent="0.2">
      <c r="A913">
        <f t="shared" si="60"/>
        <v>2.8337165735379561</v>
      </c>
      <c r="B913">
        <f t="shared" si="61"/>
        <v>0.25913865256133306</v>
      </c>
      <c r="C913">
        <f t="shared" si="59"/>
        <v>0.34412051549053535</v>
      </c>
      <c r="D913">
        <f t="shared" si="59"/>
        <v>0.51203818634514175</v>
      </c>
      <c r="E913">
        <f t="shared" si="59"/>
        <v>0.72401244048611157</v>
      </c>
      <c r="F913">
        <f t="shared" si="59"/>
        <v>1</v>
      </c>
      <c r="G913">
        <f t="shared" si="59"/>
        <v>1.2354767672163243</v>
      </c>
      <c r="H913">
        <f t="shared" si="59"/>
        <v>4.2084614800368092</v>
      </c>
      <c r="I913">
        <f t="shared" si="59"/>
        <v>21.267247892029349</v>
      </c>
      <c r="J913">
        <f t="shared" si="59"/>
        <v>-1.103803096903496</v>
      </c>
      <c r="K913">
        <f t="shared" si="59"/>
        <v>-0.53794154877282729</v>
      </c>
    </row>
    <row r="914" spans="1:11" x14ac:dyDescent="0.2">
      <c r="A914">
        <f t="shared" si="60"/>
        <v>2.8368581661915457</v>
      </c>
      <c r="B914">
        <f t="shared" si="61"/>
        <v>0.25894794952240419</v>
      </c>
      <c r="C914">
        <f t="shared" si="59"/>
        <v>0.34389630302524499</v>
      </c>
      <c r="D914">
        <f t="shared" si="59"/>
        <v>0.51178993833244435</v>
      </c>
      <c r="E914">
        <f t="shared" si="59"/>
        <v>0.7238138654708608</v>
      </c>
      <c r="F914">
        <f t="shared" si="59"/>
        <v>1</v>
      </c>
      <c r="G914">
        <f t="shared" si="59"/>
        <v>1.2357660299710462</v>
      </c>
      <c r="H914">
        <f t="shared" si="59"/>
        <v>4.221926770496049</v>
      </c>
      <c r="I914">
        <f t="shared" si="59"/>
        <v>21.704521427566259</v>
      </c>
      <c r="J914">
        <f t="shared" si="59"/>
        <v>-1.101499547063449</v>
      </c>
      <c r="K914">
        <f t="shared" si="59"/>
        <v>-0.53712040409810102</v>
      </c>
    </row>
    <row r="915" spans="1:11" x14ac:dyDescent="0.2">
      <c r="A915">
        <f t="shared" si="60"/>
        <v>2.8399997588451353</v>
      </c>
      <c r="B915">
        <f t="shared" si="61"/>
        <v>0.2587594181028775</v>
      </c>
      <c r="C915">
        <f t="shared" si="59"/>
        <v>0.34367460655045123</v>
      </c>
      <c r="D915">
        <f t="shared" si="59"/>
        <v>0.51154439456551148</v>
      </c>
      <c r="E915">
        <f t="shared" si="59"/>
        <v>0.72361737128056969</v>
      </c>
      <c r="F915">
        <f t="shared" si="59"/>
        <v>1</v>
      </c>
      <c r="G915">
        <f t="shared" si="59"/>
        <v>1.2360525513444949</v>
      </c>
      <c r="H915">
        <f t="shared" si="59"/>
        <v>4.2353433914840855</v>
      </c>
      <c r="I915">
        <f t="shared" si="59"/>
        <v>22.155531485979072</v>
      </c>
      <c r="J915">
        <f t="shared" si="59"/>
        <v>-1.0992283434148722</v>
      </c>
      <c r="K915">
        <f t="shared" si="59"/>
        <v>-0.53630988631346022</v>
      </c>
    </row>
    <row r="916" spans="1:11" x14ac:dyDescent="0.2">
      <c r="A916">
        <f t="shared" si="60"/>
        <v>2.8431413514987249</v>
      </c>
      <c r="B916">
        <f t="shared" si="61"/>
        <v>0.25857305128891178</v>
      </c>
      <c r="C916">
        <f t="shared" si="59"/>
        <v>0.34345541908598076</v>
      </c>
      <c r="D916">
        <f t="shared" si="59"/>
        <v>0.51130155002783861</v>
      </c>
      <c r="E916">
        <f t="shared" si="59"/>
        <v>0.72342295655282485</v>
      </c>
      <c r="F916">
        <f t="shared" si="59"/>
        <v>1</v>
      </c>
      <c r="G916">
        <f t="shared" si="59"/>
        <v>1.2363363245985428</v>
      </c>
      <c r="H916">
        <f t="shared" si="59"/>
        <v>4.2487094558380933</v>
      </c>
      <c r="I916">
        <f t="shared" si="59"/>
        <v>22.620859473628496</v>
      </c>
      <c r="J916">
        <f t="shared" si="59"/>
        <v>-1.0969891678161015</v>
      </c>
      <c r="K916">
        <f t="shared" si="59"/>
        <v>-0.53550991856825003</v>
      </c>
    </row>
    <row r="917" spans="1:11" x14ac:dyDescent="0.2">
      <c r="A917">
        <f t="shared" si="60"/>
        <v>2.8462829441523145</v>
      </c>
      <c r="B917">
        <f t="shared" si="61"/>
        <v>0.25838884215782831</v>
      </c>
      <c r="C917">
        <f t="shared" si="59"/>
        <v>0.34323873373941871</v>
      </c>
      <c r="D917">
        <f t="shared" si="59"/>
        <v>0.51106139976157838</v>
      </c>
      <c r="E917">
        <f t="shared" si="59"/>
        <v>0.72323061993914539</v>
      </c>
      <c r="F917">
        <f t="shared" si="59"/>
        <v>1</v>
      </c>
      <c r="G917">
        <f t="shared" si="59"/>
        <v>1.2366173430531118</v>
      </c>
      <c r="H917">
        <f t="shared" si="59"/>
        <v>4.2620230617852668</v>
      </c>
      <c r="I917">
        <f t="shared" si="59"/>
        <v>23.101117886397233</v>
      </c>
      <c r="J917">
        <f t="shared" si="59"/>
        <v>-1.0947817082851943</v>
      </c>
      <c r="K917">
        <f t="shared" si="59"/>
        <v>-0.53472042530133568</v>
      </c>
    </row>
    <row r="918" spans="1:11" x14ac:dyDescent="0.2">
      <c r="A918">
        <f t="shared" si="60"/>
        <v>2.8494245368059041</v>
      </c>
      <c r="B918">
        <f t="shared" si="61"/>
        <v>0.25820678387747981</v>
      </c>
      <c r="C918">
        <f t="shared" si="59"/>
        <v>0.34302454370558955</v>
      </c>
      <c r="D918">
        <f t="shared" si="59"/>
        <v>0.51082393886732347</v>
      </c>
      <c r="E918">
        <f t="shared" si="59"/>
        <v>0.72304036010499007</v>
      </c>
      <c r="F918">
        <f t="shared" si="59"/>
        <v>1</v>
      </c>
      <c r="G918">
        <f t="shared" si="59"/>
        <v>1.2368956000865152</v>
      </c>
      <c r="H918">
        <f t="shared" si="59"/>
        <v>4.2752822933628538</v>
      </c>
      <c r="I918">
        <f t="shared" si="59"/>
        <v>23.596952326174687</v>
      </c>
      <c r="J918">
        <f t="shared" si="59"/>
        <v>-1.0926056588816042</v>
      </c>
      <c r="K918">
        <f t="shared" si="59"/>
        <v>-0.53394133222216345</v>
      </c>
    </row>
    <row r="919" spans="1:11" x14ac:dyDescent="0.2">
      <c r="A919">
        <f t="shared" si="60"/>
        <v>2.8525661294594937</v>
      </c>
      <c r="B919">
        <f t="shared" si="61"/>
        <v>0.25802686970562921</v>
      </c>
      <c r="C919">
        <f t="shared" si="59"/>
        <v>0.34281284226604519</v>
      </c>
      <c r="D919">
        <f t="shared" si="59"/>
        <v>0.51058916250389164</v>
      </c>
      <c r="E919">
        <f t="shared" si="59"/>
        <v>0.72285217572976457</v>
      </c>
      <c r="F919">
        <f t="shared" si="59"/>
        <v>1</v>
      </c>
      <c r="G919">
        <f t="shared" si="59"/>
        <v>1.2371710891358021</v>
      </c>
      <c r="H919">
        <f t="shared" si="59"/>
        <v>4.2884852208540201</v>
      </c>
      <c r="I919">
        <f t="shared" si="59"/>
        <v>24.10904367159549</v>
      </c>
      <c r="J919">
        <f t="shared" si="59"/>
        <v>-1.0904607195909379</v>
      </c>
      <c r="K919">
        <f t="shared" si="59"/>
        <v>-0.53317256629223331</v>
      </c>
    </row>
    <row r="920" spans="1:11" x14ac:dyDescent="0.2">
      <c r="A920">
        <f t="shared" si="60"/>
        <v>2.8557077221130833</v>
      </c>
      <c r="B920">
        <f t="shared" si="61"/>
        <v>0.25784909298933784</v>
      </c>
      <c r="C920">
        <f t="shared" si="59"/>
        <v>0.34260362278856094</v>
      </c>
      <c r="D920">
        <f t="shared" si="59"/>
        <v>0.5103570658881138</v>
      </c>
      <c r="E920">
        <f t="shared" si="59"/>
        <v>0.72266606550682699</v>
      </c>
      <c r="F920">
        <f t="shared" si="59"/>
        <v>1</v>
      </c>
      <c r="G920">
        <f t="shared" si="59"/>
        <v>1.2374438036970976</v>
      </c>
      <c r="H920">
        <f t="shared" si="59"/>
        <v>4.3016299012396004</v>
      </c>
      <c r="I920">
        <f t="shared" si="59"/>
        <v>24.638110416668429</v>
      </c>
      <c r="J920">
        <f t="shared" si="59"/>
        <v>-1.0883465962127035</v>
      </c>
      <c r="K920">
        <f t="shared" si="59"/>
        <v>-0.53241405570697375</v>
      </c>
    </row>
    <row r="921" spans="1:11" x14ac:dyDescent="0.2">
      <c r="A921">
        <f t="shared" si="60"/>
        <v>2.8588493147666729</v>
      </c>
      <c r="B921">
        <f t="shared" si="61"/>
        <v>0.25767344716436241</v>
      </c>
      <c r="C921">
        <f t="shared" si="59"/>
        <v>0.34239687872663815</v>
      </c>
      <c r="D921">
        <f t="shared" si="59"/>
        <v>0.51012764429462421</v>
      </c>
      <c r="E921">
        <f t="shared" si="59"/>
        <v>0.72248202814349516</v>
      </c>
      <c r="F921">
        <f t="shared" si="59"/>
        <v>1</v>
      </c>
      <c r="G921">
        <f t="shared" si="59"/>
        <v>1.2377137373259393</v>
      </c>
      <c r="H921">
        <f t="shared" si="59"/>
        <v>4.3147143786657516</v>
      </c>
      <c r="I921">
        <f t="shared" si="59"/>
        <v>25.184911192299687</v>
      </c>
      <c r="J921">
        <f t="shared" si="59"/>
        <v>-1.0862630002509672</v>
      </c>
      <c r="K921">
        <f t="shared" si="59"/>
        <v>-0.53166572987800931</v>
      </c>
    </row>
    <row r="922" spans="1:11" x14ac:dyDescent="0.2">
      <c r="A922">
        <f t="shared" si="60"/>
        <v>2.8619909074202625</v>
      </c>
      <c r="B922">
        <f t="shared" si="61"/>
        <v>0.25749992575456238</v>
      </c>
      <c r="C922">
        <f t="shared" si="59"/>
        <v>0.34219260361901516</v>
      </c>
      <c r="D922">
        <f t="shared" si="59"/>
        <v>0.50990089305565478</v>
      </c>
      <c r="E922">
        <f t="shared" si="59"/>
        <v>0.72230006236105293</v>
      </c>
      <c r="F922">
        <f t="shared" si="59"/>
        <v>1</v>
      </c>
      <c r="G922">
        <f t="shared" si="59"/>
        <v>1.2379808836376138</v>
      </c>
      <c r="H922">
        <f t="shared" si="59"/>
        <v>4.3277366849275234</v>
      </c>
      <c r="I922">
        <f t="shared" si="59"/>
        <v>25.750247487242081</v>
      </c>
      <c r="J922">
        <f t="shared" si="59"/>
        <v>-1.0842096488078425</v>
      </c>
      <c r="K922">
        <f t="shared" si="59"/>
        <v>-0.53092751941581506</v>
      </c>
    </row>
    <row r="923" spans="1:11" x14ac:dyDescent="0.2">
      <c r="A923">
        <f t="shared" si="60"/>
        <v>2.8651325000738521</v>
      </c>
      <c r="B923">
        <f t="shared" si="61"/>
        <v>0.2573285223713152</v>
      </c>
      <c r="C923">
        <f t="shared" si="59"/>
        <v>0.34199079108918429</v>
      </c>
      <c r="D923">
        <f t="shared" si="59"/>
        <v>0.50967680756083034</v>
      </c>
      <c r="E923">
        <f t="shared" si="59"/>
        <v>0.72212016689475589</v>
      </c>
      <c r="F923">
        <f t="shared" si="59"/>
        <v>1</v>
      </c>
      <c r="G923">
        <f t="shared" si="59"/>
        <v>1.2382452363074885</v>
      </c>
      <c r="H923">
        <f t="shared" si="59"/>
        <v>4.3406948399683696</v>
      </c>
      <c r="I923">
        <f t="shared" si="59"/>
        <v>26.334966586702379</v>
      </c>
      <c r="J923">
        <f t="shared" si="59"/>
        <v>-1.0821862644797253</v>
      </c>
      <c r="K923">
        <f t="shared" si="59"/>
        <v>-0.53019935611274704</v>
      </c>
    </row>
    <row r="924" spans="1:11" x14ac:dyDescent="0.2">
      <c r="A924">
        <f t="shared" si="60"/>
        <v>2.8682740927274417</v>
      </c>
      <c r="B924">
        <f t="shared" si="61"/>
        <v>0.25715923071294167</v>
      </c>
      <c r="C924">
        <f t="shared" si="59"/>
        <v>0.34179143484491681</v>
      </c>
      <c r="D924">
        <f t="shared" si="59"/>
        <v>0.5094553832569676</v>
      </c>
      <c r="E924">
        <f t="shared" si="59"/>
        <v>0.72194234049383821</v>
      </c>
      <c r="F924">
        <f t="shared" si="59"/>
        <v>1</v>
      </c>
      <c r="G924">
        <f t="shared" si="59"/>
        <v>1.2385067890713415</v>
      </c>
      <c r="H924">
        <f t="shared" si="59"/>
        <v>4.3535868523955585</v>
      </c>
      <c r="I924">
        <f t="shared" si="59"/>
        <v>26.939964748734564</v>
      </c>
      <c r="J924">
        <f t="shared" si="59"/>
        <v>-1.0801925752562052</v>
      </c>
      <c r="K924">
        <f t="shared" si="59"/>
        <v>-0.52948117292644081</v>
      </c>
    </row>
    <row r="925" spans="1:11" x14ac:dyDescent="0.2">
      <c r="A925">
        <f t="shared" si="60"/>
        <v>2.8714156853810313</v>
      </c>
      <c r="B925">
        <f t="shared" si="61"/>
        <v>0.25699204456413971</v>
      </c>
      <c r="C925">
        <f t="shared" si="59"/>
        <v>0.3415945286777945</v>
      </c>
      <c r="D925">
        <f t="shared" si="59"/>
        <v>0.50923661564787726</v>
      </c>
      <c r="E925">
        <f t="shared" si="59"/>
        <v>0.72176658192151788</v>
      </c>
      <c r="F925">
        <f t="shared" si="59"/>
        <v>1</v>
      </c>
      <c r="G925">
        <f t="shared" si="59"/>
        <v>1.2387655357256884</v>
      </c>
      <c r="H925">
        <f t="shared" si="59"/>
        <v>4.366410720011471</v>
      </c>
      <c r="I925">
        <f t="shared" si="59"/>
        <v>27.566190640665617</v>
      </c>
      <c r="J925">
        <f t="shared" si="59"/>
        <v>-1.0782283144215783</v>
      </c>
      <c r="K925">
        <f t="shared" si="59"/>
        <v>-0.5287729039635708</v>
      </c>
    </row>
    <row r="926" spans="1:11" x14ac:dyDescent="0.2">
      <c r="A926">
        <f t="shared" si="60"/>
        <v>2.8745572780346209</v>
      </c>
      <c r="B926">
        <f t="shared" si="61"/>
        <v>0.25682695779542708</v>
      </c>
      <c r="C926">
        <f t="shared" si="59"/>
        <v>0.34140006646274845</v>
      </c>
      <c r="D926">
        <f t="shared" si="59"/>
        <v>0.5090205002941669</v>
      </c>
      <c r="E926">
        <f t="shared" si="59"/>
        <v>0.72159288995500315</v>
      </c>
      <c r="F926">
        <f t="shared" si="59"/>
        <v>1</v>
      </c>
      <c r="G926">
        <f t="shared" ref="C926:K989" si="62">1/(1+G$7*COS($A926))</f>
        <v>1.2390214701281081</v>
      </c>
      <c r="H926">
        <f t="shared" si="62"/>
        <v>4.3791644303607349</v>
      </c>
      <c r="I926">
        <f t="shared" si="62"/>
        <v>28.214649060170462</v>
      </c>
      <c r="J926">
        <f t="shared" si="62"/>
        <v>-1.0762932204588893</v>
      </c>
      <c r="K926">
        <f t="shared" si="62"/>
        <v>-0.52807448446396377</v>
      </c>
    </row>
    <row r="927" spans="1:11" x14ac:dyDescent="0.2">
      <c r="A927">
        <f t="shared" si="60"/>
        <v>2.8776988706882105</v>
      </c>
      <c r="B927">
        <f t="shared" si="61"/>
        <v>0.25666396436259298</v>
      </c>
      <c r="C927">
        <f t="shared" si="62"/>
        <v>0.3412080421576047</v>
      </c>
      <c r="D927">
        <f t="shared" si="62"/>
        <v>0.50880703281304884</v>
      </c>
      <c r="E927">
        <f t="shared" si="62"/>
        <v>0.72142126338549784</v>
      </c>
      <c r="F927">
        <f t="shared" si="62"/>
        <v>1</v>
      </c>
      <c r="G927">
        <f t="shared" si="62"/>
        <v>1.2392745861975638</v>
      </c>
      <c r="H927">
        <f t="shared" si="62"/>
        <v>4.3918459612931269</v>
      </c>
      <c r="I927">
        <f t="shared" si="62"/>
        <v>28.886404968264682</v>
      </c>
      <c r="J927">
        <f t="shared" si="62"/>
        <v>-1.0743870369564357</v>
      </c>
      <c r="K927">
        <f t="shared" si="62"/>
        <v>-0.52738585078505551</v>
      </c>
    </row>
    <row r="928" spans="1:11" x14ac:dyDescent="0.2">
      <c r="A928">
        <f t="shared" si="60"/>
        <v>2.8808404633418001</v>
      </c>
      <c r="B928">
        <f t="shared" si="61"/>
        <v>0.25650305830615827</v>
      </c>
      <c r="C928">
        <f t="shared" si="62"/>
        <v>0.34101844980263674</v>
      </c>
      <c r="D928">
        <f t="shared" si="62"/>
        <v>0.50859620887814905</v>
      </c>
      <c r="E928">
        <f t="shared" si="62"/>
        <v>0.72125170101820757</v>
      </c>
      <c r="F928">
        <f t="shared" si="62"/>
        <v>1</v>
      </c>
      <c r="G928">
        <f t="shared" si="62"/>
        <v>1.2395248779147212</v>
      </c>
      <c r="H928">
        <f t="shared" si="62"/>
        <v>4.4044532815421569</v>
      </c>
      <c r="I928">
        <f t="shared" si="62"/>
        <v>29.582587864457658</v>
      </c>
      <c r="J928">
        <f t="shared" si="62"/>
        <v>-1.0725095125166684</v>
      </c>
      <c r="K928">
        <f t="shared" si="62"/>
        <v>-0.52670694038668808</v>
      </c>
    </row>
    <row r="929" spans="1:11" x14ac:dyDescent="0.2">
      <c r="A929">
        <f t="shared" si="60"/>
        <v>2.8839820559953897</v>
      </c>
      <c r="B929">
        <f t="shared" si="61"/>
        <v>0.25634423375084431</v>
      </c>
      <c r="C929">
        <f t="shared" si="62"/>
        <v>0.34083128352012487</v>
      </c>
      <c r="D929">
        <f t="shared" si="62"/>
        <v>0.50838802421931895</v>
      </c>
      <c r="E929">
        <f t="shared" si="62"/>
        <v>0.72108420167234477</v>
      </c>
      <c r="F929">
        <f t="shared" si="62"/>
        <v>1</v>
      </c>
      <c r="G929">
        <f t="shared" si="62"/>
        <v>1.2397723393222668</v>
      </c>
      <c r="H929">
        <f t="shared" si="62"/>
        <v>4.4169843513192548</v>
      </c>
      <c r="I929">
        <f t="shared" si="62"/>
        <v>30.304396537650742</v>
      </c>
      <c r="J929">
        <f t="shared" si="62"/>
        <v>-1.0706604006674223</v>
      </c>
      <c r="K929">
        <f t="shared" si="62"/>
        <v>-0.52603769181623583</v>
      </c>
    </row>
    <row r="930" spans="1:11" x14ac:dyDescent="0.2">
      <c r="A930">
        <f t="shared" si="60"/>
        <v>2.8871236486489793</v>
      </c>
      <c r="B930">
        <f t="shared" si="61"/>
        <v>0.25618748490505022</v>
      </c>
      <c r="C930">
        <f t="shared" si="62"/>
        <v>0.34064653751392249</v>
      </c>
      <c r="D930">
        <f t="shared" si="62"/>
        <v>0.50818247462245036</v>
      </c>
      <c r="E930">
        <f t="shared" si="62"/>
        <v>0.72091876418113443</v>
      </c>
      <c r="F930">
        <f t="shared" si="62"/>
        <v>1</v>
      </c>
      <c r="G930">
        <f t="shared" si="62"/>
        <v>1.2400169645252193</v>
      </c>
      <c r="H930">
        <f t="shared" si="62"/>
        <v>4.4294371229234146</v>
      </c>
      <c r="I930">
        <f t="shared" si="62"/>
        <v>31.053104230115178</v>
      </c>
      <c r="J930">
        <f t="shared" si="62"/>
        <v>-1.0688394597754165</v>
      </c>
      <c r="K930">
        <f t="shared" si="62"/>
        <v>-0.52537804469405747</v>
      </c>
    </row>
    <row r="931" spans="1:11" x14ac:dyDescent="0.2">
      <c r="A931">
        <f t="shared" si="60"/>
        <v>2.8902652413025689</v>
      </c>
      <c r="B931">
        <f t="shared" si="61"/>
        <v>0.25603280606033851</v>
      </c>
      <c r="C931">
        <f t="shared" si="62"/>
        <v>0.34046420606902844</v>
      </c>
      <c r="D931">
        <f t="shared" si="62"/>
        <v>0.50797955592929267</v>
      </c>
      <c r="E931">
        <f t="shared" si="62"/>
        <v>0.72075538739181921</v>
      </c>
      <c r="F931">
        <f t="shared" si="62"/>
        <v>1</v>
      </c>
      <c r="G931">
        <f t="shared" si="62"/>
        <v>1.2402587476912414</v>
      </c>
      <c r="H931">
        <f t="shared" si="62"/>
        <v>4.4418095413661804</v>
      </c>
      <c r="I931">
        <f t="shared" si="62"/>
        <v>31.830064256114813</v>
      </c>
      <c r="J931">
        <f t="shared" si="62"/>
        <v>-1.0670464529619652</v>
      </c>
      <c r="K931">
        <f t="shared" si="62"/>
        <v>-0.52472793969926368</v>
      </c>
    </row>
    <row r="932" spans="1:11" x14ac:dyDescent="0.2">
      <c r="A932">
        <f t="shared" si="60"/>
        <v>2.8934068339561585</v>
      </c>
      <c r="B932">
        <f t="shared" si="61"/>
        <v>0.25588019159092951</v>
      </c>
      <c r="C932">
        <f t="shared" si="62"/>
        <v>0.34028428355116691</v>
      </c>
      <c r="D932">
        <f t="shared" si="62"/>
        <v>0.50777926403727192</v>
      </c>
      <c r="E932">
        <f t="shared" si="62"/>
        <v>0.72059407016566457</v>
      </c>
      <c r="F932">
        <f t="shared" si="62"/>
        <v>1</v>
      </c>
      <c r="G932">
        <f t="shared" si="62"/>
        <v>1.2404976830509478</v>
      </c>
      <c r="H932">
        <f t="shared" si="62"/>
        <v>4.4540995450118084</v>
      </c>
      <c r="I932">
        <f t="shared" si="62"/>
        <v>32.636716121499823</v>
      </c>
      <c r="J932">
        <f t="shared" si="62"/>
        <v>-1.0652811480208373</v>
      </c>
      <c r="K932">
        <f t="shared" si="62"/>
        <v>-0.52408731855579738</v>
      </c>
    </row>
    <row r="933" spans="1:11" x14ac:dyDescent="0.2">
      <c r="A933">
        <f t="shared" si="60"/>
        <v>2.8965484266097481</v>
      </c>
      <c r="B933">
        <f t="shared" si="61"/>
        <v>0.25572963595320325</v>
      </c>
      <c r="C933">
        <f t="shared" si="62"/>
        <v>0.340106764406373</v>
      </c>
      <c r="D933">
        <f t="shared" si="62"/>
        <v>0.50758159489931398</v>
      </c>
      <c r="E933">
        <f t="shared" si="62"/>
        <v>0.7204348113779645</v>
      </c>
      <c r="F933">
        <f t="shared" si="62"/>
        <v>1</v>
      </c>
      <c r="G933">
        <f t="shared" si="62"/>
        <v>1.2407337648982082</v>
      </c>
      <c r="H933">
        <f t="shared" si="62"/>
        <v>4.4663050662324366</v>
      </c>
      <c r="I933">
        <f t="shared" si="62"/>
        <v>33.47459219597998</v>
      </c>
      <c r="J933">
        <f t="shared" si="62"/>
        <v>-1.0635433173382129</v>
      </c>
      <c r="K933">
        <f t="shared" si="62"/>
        <v>-0.52345612401881692</v>
      </c>
    </row>
    <row r="934" spans="1:11" x14ac:dyDescent="0.2">
      <c r="A934">
        <f t="shared" si="60"/>
        <v>2.8996900192633377</v>
      </c>
      <c r="B934">
        <f t="shared" si="61"/>
        <v>0.25558113368520996</v>
      </c>
      <c r="C934">
        <f t="shared" si="62"/>
        <v>0.33993164316058555</v>
      </c>
      <c r="D934">
        <f t="shared" si="62"/>
        <v>0.50738654452366871</v>
      </c>
      <c r="E934">
        <f t="shared" si="62"/>
        <v>0.72027760991804568</v>
      </c>
      <c r="F934">
        <f t="shared" si="62"/>
        <v>1</v>
      </c>
      <c r="G934">
        <f t="shared" si="62"/>
        <v>1.2409669875904519</v>
      </c>
      <c r="H934">
        <f t="shared" si="62"/>
        <v>4.4784240320780571</v>
      </c>
      <c r="I934">
        <f t="shared" si="62"/>
        <v>34.345324995865433</v>
      </c>
      <c r="J934">
        <f t="shared" si="62"/>
        <v>-1.0618327378146812</v>
      </c>
      <c r="K934">
        <f t="shared" si="62"/>
        <v>-0.52283429986137786</v>
      </c>
    </row>
    <row r="935" spans="1:11" x14ac:dyDescent="0.2">
      <c r="A935">
        <f t="shared" si="60"/>
        <v>2.9028316119169273</v>
      </c>
      <c r="B935">
        <f t="shared" si="61"/>
        <v>0.25543467940618891</v>
      </c>
      <c r="C935">
        <f t="shared" si="62"/>
        <v>0.33975891441924599</v>
      </c>
      <c r="D935">
        <f t="shared" si="62"/>
        <v>0.50719410897373796</v>
      </c>
      <c r="E935">
        <f t="shared" si="62"/>
        <v>0.7201224646892731</v>
      </c>
      <c r="F935">
        <f t="shared" si="62"/>
        <v>1</v>
      </c>
      <c r="G935">
        <f t="shared" si="62"/>
        <v>1.2411973455489642</v>
      </c>
      <c r="H935">
        <f t="shared" si="62"/>
        <v>4.490454364961086</v>
      </c>
      <c r="I935">
        <f t="shared" si="62"/>
        <v>35.250655141953274</v>
      </c>
      <c r="J935">
        <f t="shared" si="62"/>
        <v>-1.0601491907892229</v>
      </c>
      <c r="K935">
        <f t="shared" si="62"/>
        <v>-0.5222217908614083</v>
      </c>
    </row>
    <row r="936" spans="1:11" x14ac:dyDescent="0.2">
      <c r="A936">
        <f t="shared" si="60"/>
        <v>2.9059732045705169</v>
      </c>
      <c r="B936">
        <f t="shared" si="61"/>
        <v>0.25529026781609476</v>
      </c>
      <c r="C936">
        <f t="shared" si="62"/>
        <v>0.33958857286690353</v>
      </c>
      <c r="D936">
        <f t="shared" si="62"/>
        <v>0.50700428436790457</v>
      </c>
      <c r="E936">
        <f t="shared" si="62"/>
        <v>0.71996937460905441</v>
      </c>
      <c r="F936">
        <f t="shared" si="62"/>
        <v>1</v>
      </c>
      <c r="G936">
        <f t="shared" si="62"/>
        <v>1.2414248332591837</v>
      </c>
      <c r="H936">
        <f t="shared" si="62"/>
        <v>4.5023939833553079</v>
      </c>
      <c r="I936">
        <f t="shared" si="62"/>
        <v>36.192440065049809</v>
      </c>
      <c r="J936">
        <f t="shared" si="62"/>
        <v>-1.0584924619651326</v>
      </c>
      <c r="K936">
        <f t="shared" si="62"/>
        <v>-0.52161854278896846</v>
      </c>
    </row>
    <row r="937" spans="1:11" x14ac:dyDescent="0.2">
      <c r="A937">
        <f t="shared" si="60"/>
        <v>2.9091147972241065</v>
      </c>
      <c r="B937">
        <f t="shared" si="61"/>
        <v>0.25514789369513169</v>
      </c>
      <c r="C937">
        <f t="shared" si="62"/>
        <v>0.33942061326682715</v>
      </c>
      <c r="D937">
        <f t="shared" si="62"/>
        <v>0.50681706687936545</v>
      </c>
      <c r="E937">
        <f t="shared" si="62"/>
        <v>0.71981833860884481</v>
      </c>
      <c r="F937">
        <f t="shared" si="62"/>
        <v>1</v>
      </c>
      <c r="G937">
        <f t="shared" si="62"/>
        <v>1.2416494452709954</v>
      </c>
      <c r="H937">
        <f t="shared" si="62"/>
        <v>4.5142408025089074</v>
      </c>
      <c r="I937">
        <f t="shared" si="62"/>
        <v>37.172663540491605</v>
      </c>
      <c r="J937">
        <f t="shared" si="62"/>
        <v>-1.0568623413378277</v>
      </c>
      <c r="K937">
        <f t="shared" si="62"/>
        <v>-0.52102450239379194</v>
      </c>
    </row>
    <row r="938" spans="1:11" x14ac:dyDescent="0.2">
      <c r="A938">
        <f t="shared" si="60"/>
        <v>2.9122563898776961</v>
      </c>
      <c r="B938">
        <f t="shared" si="61"/>
        <v>0.25500755190329627</v>
      </c>
      <c r="C938">
        <f t="shared" si="62"/>
        <v>0.33925503046062344</v>
      </c>
      <c r="D938">
        <f t="shared" si="62"/>
        <v>0.50663245273596635</v>
      </c>
      <c r="E938">
        <f t="shared" si="62"/>
        <v>0.71966935563415169</v>
      </c>
      <c r="F938">
        <f t="shared" si="62"/>
        <v>1</v>
      </c>
      <c r="G938">
        <f t="shared" si="62"/>
        <v>1.2418711761990191</v>
      </c>
      <c r="H938">
        <f t="shared" si="62"/>
        <v>4.5259927351713474</v>
      </c>
      <c r="I938">
        <f t="shared" si="62"/>
        <v>38.19344614312967</v>
      </c>
      <c r="J938">
        <f t="shared" si="62"/>
        <v>-1.0552586231244976</v>
      </c>
      <c r="K938">
        <f t="shared" si="62"/>
        <v>-0.52043961739310296</v>
      </c>
    </row>
    <row r="939" spans="1:11" x14ac:dyDescent="0.2">
      <c r="A939">
        <f t="shared" si="60"/>
        <v>2.9153979825312857</v>
      </c>
      <c r="B939">
        <f t="shared" si="61"/>
        <v>0.25486923737992706</v>
      </c>
      <c r="C939">
        <f t="shared" si="62"/>
        <v>0.3390918193678612</v>
      </c>
      <c r="D939">
        <f t="shared" si="62"/>
        <v>0.50645043822003888</v>
      </c>
      <c r="E939">
        <f t="shared" si="62"/>
        <v>0.71952242464453942</v>
      </c>
      <c r="F939">
        <f t="shared" si="62"/>
        <v>1</v>
      </c>
      <c r="G939">
        <f t="shared" si="62"/>
        <v>1.2420900207228975</v>
      </c>
      <c r="H939">
        <f t="shared" si="62"/>
        <v>4.537647692333775</v>
      </c>
      <c r="I939">
        <f t="shared" si="62"/>
        <v>39.257056725751468</v>
      </c>
      <c r="J939">
        <f t="shared" si="62"/>
        <v>-1.0536811056955455</v>
      </c>
      <c r="K939">
        <f t="shared" si="62"/>
        <v>-0.51986383645970147</v>
      </c>
    </row>
    <row r="940" spans="1:11" x14ac:dyDescent="0.2">
      <c r="A940">
        <f t="shared" si="60"/>
        <v>2.9185395751848753</v>
      </c>
      <c r="B940">
        <f t="shared" si="61"/>
        <v>0.25473294514326245</v>
      </c>
      <c r="C940">
        <f t="shared" si="62"/>
        <v>0.33893097498570118</v>
      </c>
      <c r="D940">
        <f t="shared" si="62"/>
        <v>0.50627101966824051</v>
      </c>
      <c r="E940">
        <f t="shared" si="62"/>
        <v>0.71937754461363268</v>
      </c>
      <c r="F940">
        <f t="shared" si="62"/>
        <v>1</v>
      </c>
      <c r="G940">
        <f t="shared" si="62"/>
        <v>1.2423059735875801</v>
      </c>
      <c r="H940">
        <f t="shared" si="62"/>
        <v>4.5492035839826688</v>
      </c>
      <c r="I940">
        <f t="shared" si="62"/>
        <v>40.365925037059419</v>
      </c>
      <c r="J940">
        <f t="shared" si="62"/>
        <v>-1.0521295915077795</v>
      </c>
      <c r="K940">
        <f t="shared" si="62"/>
        <v>-0.51929710921031369</v>
      </c>
    </row>
    <row r="941" spans="1:11" x14ac:dyDescent="0.2">
      <c r="A941">
        <f t="shared" si="60"/>
        <v>2.9216811678384649</v>
      </c>
      <c r="B941">
        <f t="shared" si="61"/>
        <v>0.25459867029000621</v>
      </c>
      <c r="C941">
        <f t="shared" si="62"/>
        <v>0.33877249238853341</v>
      </c>
      <c r="D941">
        <f t="shared" si="62"/>
        <v>0.50609419347139695</v>
      </c>
      <c r="E941">
        <f t="shared" si="62"/>
        <v>0.71923471452912247</v>
      </c>
      <c r="F941">
        <f t="shared" si="62"/>
        <v>1</v>
      </c>
      <c r="G941">
        <f t="shared" si="62"/>
        <v>1.2425190296036022</v>
      </c>
      <c r="H941">
        <f t="shared" si="62"/>
        <v>4.5606583198663389</v>
      </c>
      <c r="I941">
        <f t="shared" si="62"/>
        <v>41.522655610356196</v>
      </c>
      <c r="J941">
        <f t="shared" si="62"/>
        <v>-1.0506038870393095</v>
      </c>
      <c r="K941">
        <f t="shared" si="62"/>
        <v>-0.51873938619420179</v>
      </c>
    </row>
    <row r="942" spans="1:11" x14ac:dyDescent="0.2">
      <c r="A942">
        <f t="shared" si="60"/>
        <v>2.9248227604920545</v>
      </c>
      <c r="B942">
        <f t="shared" si="61"/>
        <v>0.25446640799490017</v>
      </c>
      <c r="C942">
        <f t="shared" si="62"/>
        <v>0.33861636672761963</v>
      </c>
      <c r="D942">
        <f t="shared" si="62"/>
        <v>0.50591995607434692</v>
      </c>
      <c r="E942">
        <f t="shared" si="62"/>
        <v>0.71909393339276895</v>
      </c>
      <c r="F942">
        <f t="shared" si="62"/>
        <v>1</v>
      </c>
      <c r="G942">
        <f t="shared" si="62"/>
        <v>1.2427291836473631</v>
      </c>
      <c r="H942">
        <f t="shared" si="62"/>
        <v>4.5720098102739728</v>
      </c>
      <c r="I942">
        <f t="shared" si="62"/>
        <v>42.730043071320679</v>
      </c>
      <c r="J942">
        <f t="shared" si="62"/>
        <v>-1.0491038027261077</v>
      </c>
      <c r="K942">
        <f t="shared" si="62"/>
        <v>-0.51819061888202822</v>
      </c>
    </row>
    <row r="943" spans="1:11" x14ac:dyDescent="0.2">
      <c r="A943">
        <f t="shared" si="60"/>
        <v>2.9279643531456441</v>
      </c>
      <c r="B943">
        <f t="shared" si="61"/>
        <v>0.25433615351030464</v>
      </c>
      <c r="C943">
        <f t="shared" si="62"/>
        <v>0.33846259323074213</v>
      </c>
      <c r="D943">
        <f t="shared" si="62"/>
        <v>0.50574830397578907</v>
      </c>
      <c r="E943">
        <f t="shared" si="62"/>
        <v>0.71895520022040615</v>
      </c>
      <c r="F943">
        <f t="shared" si="62"/>
        <v>1</v>
      </c>
      <c r="G943">
        <f t="shared" si="62"/>
        <v>1.2429364306614008</v>
      </c>
      <c r="H943">
        <f t="shared" si="62"/>
        <v>4.5832559668268411</v>
      </c>
      <c r="I943">
        <f t="shared" si="62"/>
        <v>43.991089033036936</v>
      </c>
      <c r="J943">
        <f t="shared" si="62"/>
        <v>-1.0476291529001898</v>
      </c>
      <c r="K943">
        <f t="shared" si="62"/>
        <v>-0.51765075965496843</v>
      </c>
    </row>
    <row r="944" spans="1:11" x14ac:dyDescent="0.2">
      <c r="A944">
        <f t="shared" si="60"/>
        <v>2.9311059457992337</v>
      </c>
      <c r="B944">
        <f t="shared" si="61"/>
        <v>0.25420790216578637</v>
      </c>
      <c r="C944">
        <f t="shared" si="62"/>
        <v>0.33831116720185811</v>
      </c>
      <c r="D944">
        <f t="shared" si="62"/>
        <v>0.50557923372813107</v>
      </c>
      <c r="E944">
        <f t="shared" si="62"/>
        <v>0.7188185140419463</v>
      </c>
      <c r="F944">
        <f t="shared" si="62"/>
        <v>1</v>
      </c>
      <c r="G944">
        <f t="shared" si="62"/>
        <v>1.243140765654662</v>
      </c>
      <c r="H944">
        <f t="shared" si="62"/>
        <v>4.5943947032812273</v>
      </c>
      <c r="I944">
        <f t="shared" si="62"/>
        <v>45.309020769191292</v>
      </c>
      <c r="J944">
        <f t="shared" si="62"/>
        <v>-1.0461797557293824</v>
      </c>
      <c r="K944">
        <f t="shared" si="62"/>
        <v>-0.51711976179406949</v>
      </c>
    </row>
    <row r="945" spans="1:11" x14ac:dyDescent="0.2">
      <c r="A945">
        <f t="shared" si="60"/>
        <v>2.9342475384528233</v>
      </c>
      <c r="B945">
        <f t="shared" si="61"/>
        <v>0.25408164936771338</v>
      </c>
      <c r="C945">
        <f t="shared" si="62"/>
        <v>0.33816208402076103</v>
      </c>
      <c r="D945">
        <f t="shared" si="62"/>
        <v>0.50541274193734298</v>
      </c>
      <c r="E945">
        <f t="shared" si="62"/>
        <v>0.718683873901383</v>
      </c>
      <c r="F945">
        <f t="shared" si="62"/>
        <v>1</v>
      </c>
      <c r="G945">
        <f t="shared" si="62"/>
        <v>1.2433421837027707</v>
      </c>
      <c r="H945">
        <f t="shared" si="62"/>
        <v>4.6054239363426941</v>
      </c>
      <c r="I945">
        <f t="shared" si="62"/>
        <v>46.687311882583472</v>
      </c>
      <c r="J945">
        <f t="shared" si="62"/>
        <v>-1.0447554331586342</v>
      </c>
      <c r="K945">
        <f t="shared" si="62"/>
        <v>-0.5165975794698483</v>
      </c>
    </row>
    <row r="946" spans="1:11" x14ac:dyDescent="0.2">
      <c r="A946">
        <f t="shared" si="60"/>
        <v>2.9373891311064129</v>
      </c>
      <c r="B946">
        <f t="shared" si="61"/>
        <v>0.25395739059885769</v>
      </c>
      <c r="C946">
        <f t="shared" si="62"/>
        <v>0.33801533914274662</v>
      </c>
      <c r="D946">
        <f t="shared" si="62"/>
        <v>0.50524882526281012</v>
      </c>
      <c r="E946">
        <f t="shared" si="62"/>
        <v>0.71855127885679604</v>
      </c>
      <c r="F946">
        <f t="shared" si="62"/>
        <v>1</v>
      </c>
      <c r="G946">
        <f t="shared" si="62"/>
        <v>1.2435406799482913</v>
      </c>
      <c r="H946">
        <f t="shared" si="62"/>
        <v>4.6163415864912496</v>
      </c>
      <c r="I946">
        <f t="shared" si="62"/>
        <v>48.129705216392338</v>
      </c>
      <c r="J946">
        <f t="shared" si="62"/>
        <v>-1.0433560108528352</v>
      </c>
      <c r="K946">
        <f t="shared" si="62"/>
        <v>-0.51608416773212507</v>
      </c>
    </row>
    <row r="947" spans="1:11" x14ac:dyDescent="0.2">
      <c r="A947">
        <f t="shared" si="60"/>
        <v>2.9405307237600025</v>
      </c>
      <c r="B947">
        <f t="shared" si="61"/>
        <v>0.25383512141800468</v>
      </c>
      <c r="C947">
        <f t="shared" si="62"/>
        <v>0.33787092809828589</v>
      </c>
      <c r="D947">
        <f t="shared" si="62"/>
        <v>0.50508748041719076</v>
      </c>
      <c r="E947">
        <f t="shared" si="62"/>
        <v>0.71842072798035483</v>
      </c>
      <c r="F947">
        <f t="shared" si="62"/>
        <v>1</v>
      </c>
      <c r="G947">
        <f t="shared" si="62"/>
        <v>1.2437362496009909</v>
      </c>
      <c r="H947">
        <f t="shared" si="62"/>
        <v>4.6271455788169158</v>
      </c>
      <c r="I947">
        <f t="shared" si="62"/>
        <v>49.640238290695528</v>
      </c>
      <c r="J947">
        <f t="shared" si="62"/>
        <v>-1.0419813181411104</v>
      </c>
      <c r="K947">
        <f t="shared" si="62"/>
        <v>-0.51557948250008889</v>
      </c>
    </row>
    <row r="948" spans="1:11" x14ac:dyDescent="0.2">
      <c r="A948">
        <f t="shared" si="60"/>
        <v>2.9436723164135921</v>
      </c>
      <c r="B948">
        <f t="shared" si="61"/>
        <v>0.25371483745957008</v>
      </c>
      <c r="C948">
        <f t="shared" si="62"/>
        <v>0.33772884649270302</v>
      </c>
      <c r="D948">
        <f t="shared" si="62"/>
        <v>0.50492870416627478</v>
      </c>
      <c r="E948">
        <f t="shared" si="62"/>
        <v>0.71829222035832152</v>
      </c>
      <c r="F948">
        <f t="shared" si="62"/>
        <v>1</v>
      </c>
      <c r="G948">
        <f t="shared" si="62"/>
        <v>1.2439288879380968</v>
      </c>
      <c r="H948">
        <f t="shared" si="62"/>
        <v>4.6378338438652689</v>
      </c>
      <c r="I948">
        <f t="shared" si="62"/>
        <v>51.223271587419383</v>
      </c>
      <c r="J948">
        <f t="shared" si="62"/>
        <v>-1.0406311879625483</v>
      </c>
      <c r="K948">
        <f t="shared" si="62"/>
        <v>-0.51508348055259023</v>
      </c>
    </row>
    <row r="949" spans="1:11" x14ac:dyDescent="0.2">
      <c r="A949">
        <f t="shared" si="60"/>
        <v>2.9468139090671817</v>
      </c>
      <c r="B949">
        <f t="shared" si="61"/>
        <v>0.25359653443322361</v>
      </c>
      <c r="C949">
        <f t="shared" si="62"/>
        <v>0.33758909000585963</v>
      </c>
      <c r="D949">
        <f t="shared" si="62"/>
        <v>0.50477249332884544</v>
      </c>
      <c r="E949">
        <f t="shared" si="62"/>
        <v>0.71816575509105585</v>
      </c>
      <c r="F949">
        <f t="shared" si="62"/>
        <v>1</v>
      </c>
      <c r="G949">
        <f t="shared" si="62"/>
        <v>1.2441185903045504</v>
      </c>
      <c r="H949">
        <f t="shared" si="62"/>
        <v>4.6484043184923918</v>
      </c>
      <c r="I949">
        <f t="shared" si="62"/>
        <v>52.883520054176785</v>
      </c>
      <c r="J949">
        <f t="shared" si="62"/>
        <v>-1.0393054568133369</v>
      </c>
      <c r="K949">
        <f t="shared" si="62"/>
        <v>-0.51459611951865558</v>
      </c>
    </row>
    <row r="950" spans="1:11" x14ac:dyDescent="0.2">
      <c r="A950">
        <f t="shared" si="60"/>
        <v>2.9499555017207713</v>
      </c>
      <c r="B950">
        <f t="shared" si="61"/>
        <v>0.25348020812351996</v>
      </c>
      <c r="C950">
        <f t="shared" si="62"/>
        <v>0.33745165439184455</v>
      </c>
      <c r="D950">
        <f t="shared" si="62"/>
        <v>0.50461884477654317</v>
      </c>
      <c r="E950">
        <f t="shared" si="62"/>
        <v>0.71804133129301739</v>
      </c>
      <c r="F950">
        <f t="shared" si="62"/>
        <v>1</v>
      </c>
      <c r="G950">
        <f t="shared" si="62"/>
        <v>1.244305352113259</v>
      </c>
      <c r="H950">
        <f t="shared" si="62"/>
        <v>4.6588549467287663</v>
      </c>
      <c r="I950">
        <f t="shared" si="62"/>
        <v>54.626088252549089</v>
      </c>
      <c r="J950">
        <f t="shared" si="62"/>
        <v>-1.0380039646952692</v>
      </c>
      <c r="K950">
        <f t="shared" si="62"/>
        <v>-0.51411735786822232</v>
      </c>
    </row>
    <row r="951" spans="1:11" x14ac:dyDescent="0.2">
      <c r="A951">
        <f t="shared" si="60"/>
        <v>2.9530970943743609</v>
      </c>
      <c r="B951">
        <f t="shared" si="61"/>
        <v>0.25336585438953668</v>
      </c>
      <c r="C951">
        <f t="shared" si="62"/>
        <v>0.33731653547866924</v>
      </c>
      <c r="D951">
        <f t="shared" si="62"/>
        <v>0.50446775543373157</v>
      </c>
      <c r="E951">
        <f t="shared" si="62"/>
        <v>0.71791894809277046</v>
      </c>
      <c r="F951">
        <f t="shared" si="62"/>
        <v>1</v>
      </c>
      <c r="G951">
        <f t="shared" si="62"/>
        <v>1.2444891688453426</v>
      </c>
      <c r="H951">
        <f t="shared" si="62"/>
        <v>4.6691836806515283</v>
      </c>
      <c r="I951">
        <f t="shared" si="62"/>
        <v>56.456509640724647</v>
      </c>
      <c r="J951">
        <f t="shared" si="62"/>
        <v>-1.0367265550655917</v>
      </c>
      <c r="K951">
        <f t="shared" si="62"/>
        <v>-0.51364715490308765</v>
      </c>
    </row>
    <row r="952" spans="1:11" x14ac:dyDescent="0.2">
      <c r="A952">
        <f t="shared" si="60"/>
        <v>2.9562386870279505</v>
      </c>
      <c r="B952">
        <f t="shared" si="61"/>
        <v>0.2532534691645188</v>
      </c>
      <c r="C952">
        <f t="shared" si="62"/>
        <v>0.33718372916796929</v>
      </c>
      <c r="D952">
        <f t="shared" si="62"/>
        <v>0.50431922227736625</v>
      </c>
      <c r="E952">
        <f t="shared" si="62"/>
        <v>0.71779860463298606</v>
      </c>
      <c r="F952">
        <f t="shared" si="62"/>
        <v>1</v>
      </c>
      <c r="G952">
        <f t="shared" si="62"/>
        <v>1.2446700360503786</v>
      </c>
      <c r="H952">
        <f t="shared" si="62"/>
        <v>4.6793884812645459</v>
      </c>
      <c r="I952">
        <f t="shared" si="62"/>
        <v>58.380790555758331</v>
      </c>
      <c r="J952">
        <f t="shared" si="62"/>
        <v>-1.03547307478816</v>
      </c>
      <c r="K952">
        <f t="shared" si="62"/>
        <v>-0.51318547074806919</v>
      </c>
    </row>
    <row r="953" spans="1:11" x14ac:dyDescent="0.2">
      <c r="A953">
        <f t="shared" si="60"/>
        <v>2.95938027968154</v>
      </c>
      <c r="B953">
        <f t="shared" si="61"/>
        <v>0.25314304845553054</v>
      </c>
      <c r="C953">
        <f t="shared" si="62"/>
        <v>0.33705323143471072</v>
      </c>
      <c r="D953">
        <f t="shared" si="62"/>
        <v>0.50417324233686545</v>
      </c>
      <c r="E953">
        <f t="shared" si="62"/>
        <v>0.71768030007044648</v>
      </c>
      <c r="F953">
        <f t="shared" si="62"/>
        <v>1</v>
      </c>
      <c r="G953">
        <f t="shared" si="62"/>
        <v>1.2448479493466429</v>
      </c>
      <c r="H953">
        <f t="shared" si="62"/>
        <v>4.6894673193857219</v>
      </c>
      <c r="I953">
        <f t="shared" si="62"/>
        <v>60.405459549175546</v>
      </c>
      <c r="J953">
        <f t="shared" si="62"/>
        <v>-1.0342433740858774</v>
      </c>
      <c r="K953">
        <f t="shared" si="62"/>
        <v>-0.51273226634237334</v>
      </c>
    </row>
    <row r="954" spans="1:11" x14ac:dyDescent="0.2">
      <c r="A954">
        <f t="shared" si="60"/>
        <v>2.9625218723351296</v>
      </c>
      <c r="B954">
        <f t="shared" si="61"/>
        <v>0.25303458834311365</v>
      </c>
      <c r="C954">
        <f t="shared" si="62"/>
        <v>0.33692503832690263</v>
      </c>
      <c r="D954">
        <f t="shared" si="62"/>
        <v>0.50402981269398339</v>
      </c>
      <c r="E954">
        <f t="shared" si="62"/>
        <v>0.71756403357604714</v>
      </c>
      <c r="F954">
        <f t="shared" si="62"/>
        <v>1</v>
      </c>
      <c r="G954">
        <f t="shared" si="62"/>
        <v>1.2450229044213468</v>
      </c>
      <c r="H954">
        <f t="shared" si="62"/>
        <v>4.699418176540938</v>
      </c>
      <c r="I954">
        <f t="shared" si="62"/>
        <v>62.537622833750234</v>
      </c>
      <c r="J954">
        <f t="shared" ref="C954:K1017" si="63">1/(1+J$7*COS($A954))</f>
        <v>-1.0330373064943836</v>
      </c>
      <c r="K954">
        <f t="shared" si="63"/>
        <v>-0.51228750343116725</v>
      </c>
    </row>
    <row r="955" spans="1:11" x14ac:dyDescent="0.2">
      <c r="A955">
        <f t="shared" si="60"/>
        <v>2.9656634649887192</v>
      </c>
      <c r="B955">
        <f t="shared" si="61"/>
        <v>0.25292808498095254</v>
      </c>
      <c r="C955">
        <f t="shared" si="63"/>
        <v>0.33679914596531507</v>
      </c>
      <c r="D955">
        <f t="shared" si="63"/>
        <v>0.50388893048268557</v>
      </c>
      <c r="E955">
        <f t="shared" si="63"/>
        <v>0.71744980433480132</v>
      </c>
      <c r="F955">
        <f t="shared" si="63"/>
        <v>1</v>
      </c>
      <c r="G955">
        <f t="shared" si="63"/>
        <v>1.2451948970308704</v>
      </c>
      <c r="H955">
        <f t="shared" si="63"/>
        <v>4.7092390458640088</v>
      </c>
      <c r="I955">
        <f t="shared" si="63"/>
        <v>64.785026722142788</v>
      </c>
      <c r="J955">
        <f t="shared" si="63"/>
        <v>-1.0318547288169688</v>
      </c>
      <c r="K955">
        <f t="shared" si="63"/>
        <v>-0.51185114455735203</v>
      </c>
    </row>
    <row r="956" spans="1:11" x14ac:dyDescent="0.2">
      <c r="A956">
        <f t="shared" si="60"/>
        <v>2.9688050576423088</v>
      </c>
      <c r="B956">
        <f t="shared" si="61"/>
        <v>0.25282353459554613</v>
      </c>
      <c r="C956">
        <f t="shared" si="63"/>
        <v>0.33667555054320225</v>
      </c>
      <c r="D956">
        <f t="shared" si="63"/>
        <v>0.5037505928890269</v>
      </c>
      <c r="E956">
        <f t="shared" si="63"/>
        <v>0.7173376115458423</v>
      </c>
      <c r="F956">
        <f t="shared" si="63"/>
        <v>1</v>
      </c>
      <c r="G956">
        <f t="shared" si="63"/>
        <v>1.2453639230009927</v>
      </c>
      <c r="H956">
        <f t="shared" si="63"/>
        <v>4.7189279330020133</v>
      </c>
      <c r="I956">
        <f t="shared" si="63"/>
        <v>67.156128083489833</v>
      </c>
      <c r="J956">
        <f t="shared" si="63"/>
        <v>-1.0306955010806849</v>
      </c>
      <c r="K956">
        <f t="shared" si="63"/>
        <v>-0.51142315305353192</v>
      </c>
    </row>
    <row r="957" spans="1:11" x14ac:dyDescent="0.2">
      <c r="A957">
        <f t="shared" si="60"/>
        <v>2.9719466502958984</v>
      </c>
      <c r="B957">
        <f t="shared" si="61"/>
        <v>0.25272093348588626</v>
      </c>
      <c r="C957">
        <f t="shared" si="63"/>
        <v>0.33655424832603165</v>
      </c>
      <c r="D957">
        <f t="shared" si="63"/>
        <v>0.50361479715103108</v>
      </c>
      <c r="E957">
        <f t="shared" si="63"/>
        <v>0.71722745442242664</v>
      </c>
      <c r="F957">
        <f t="shared" si="63"/>
        <v>1</v>
      </c>
      <c r="G957">
        <f t="shared" si="63"/>
        <v>1.2455299782271201</v>
      </c>
      <c r="H957">
        <f t="shared" si="63"/>
        <v>4.7284828570253676</v>
      </c>
      <c r="I957">
        <f t="shared" si="63"/>
        <v>69.660174016594354</v>
      </c>
      <c r="J957">
        <f t="shared" si="63"/>
        <v>-1.0295594864936275</v>
      </c>
      <c r="K957">
        <f t="shared" si="63"/>
        <v>-0.51100349303417869</v>
      </c>
    </row>
    <row r="958" spans="1:11" x14ac:dyDescent="0.2">
      <c r="A958">
        <f t="shared" si="60"/>
        <v>2.975088242949488</v>
      </c>
      <c r="B958">
        <f t="shared" si="61"/>
        <v>0.25262027802314274</v>
      </c>
      <c r="C958">
        <f t="shared" si="63"/>
        <v>0.33643523565121797</v>
      </c>
      <c r="D958">
        <f t="shared" si="63"/>
        <v>0.50348154055857386</v>
      </c>
      <c r="E958">
        <f t="shared" si="63"/>
        <v>0.7171193321919368</v>
      </c>
      <c r="F958">
        <f t="shared" si="63"/>
        <v>1</v>
      </c>
      <c r="G958">
        <f t="shared" si="63"/>
        <v>1.245693058674507</v>
      </c>
      <c r="H958">
        <f t="shared" si="63"/>
        <v>4.7379018513419338</v>
      </c>
      <c r="I958">
        <f t="shared" si="63"/>
        <v>72.307292143799131</v>
      </c>
      <c r="J958">
        <f t="shared" si="63"/>
        <v>-1.0284465514033652</v>
      </c>
      <c r="K958">
        <f t="shared" si="63"/>
        <v>-0.51059212938798537</v>
      </c>
    </row>
    <row r="959" spans="1:11" x14ac:dyDescent="0.2">
      <c r="A959">
        <f t="shared" si="60"/>
        <v>2.9782298356030776</v>
      </c>
      <c r="B959">
        <f t="shared" si="61"/>
        <v>0.25252156465035491</v>
      </c>
      <c r="C959">
        <f t="shared" si="63"/>
        <v>0.33631850892786319</v>
      </c>
      <c r="D959">
        <f t="shared" si="63"/>
        <v>0.50335082045326707</v>
      </c>
      <c r="E959">
        <f t="shared" si="63"/>
        <v>0.71701324409588441</v>
      </c>
      <c r="F959">
        <f t="shared" si="63"/>
        <v>1</v>
      </c>
      <c r="G959">
        <f t="shared" si="63"/>
        <v>1.245853160378477</v>
      </c>
      <c r="H959">
        <f t="shared" si="63"/>
        <v>4.7471829646145141</v>
      </c>
      <c r="I959">
        <f t="shared" si="63"/>
        <v>75.108593174920458</v>
      </c>
      <c r="J959">
        <f t="shared" si="63"/>
        <v>-1.0273565652564915</v>
      </c>
      <c r="K959">
        <f t="shared" si="63"/>
        <v>-0.51018902777040898</v>
      </c>
    </row>
    <row r="960" spans="1:11" x14ac:dyDescent="0.2">
      <c r="A960">
        <f t="shared" si="60"/>
        <v>2.9813714282566672</v>
      </c>
      <c r="B960">
        <f t="shared" si="61"/>
        <v>0.25242478988212969</v>
      </c>
      <c r="C960">
        <f t="shared" si="63"/>
        <v>0.3362040646365011</v>
      </c>
      <c r="D960">
        <f t="shared" si="63"/>
        <v>0.50322263422834523</v>
      </c>
      <c r="E960">
        <f t="shared" si="63"/>
        <v>0.71690918938991333</v>
      </c>
      <c r="F960">
        <f t="shared" si="63"/>
        <v>1</v>
      </c>
      <c r="G960">
        <f t="shared" si="63"/>
        <v>1.2460102794446382</v>
      </c>
      <c r="H960">
        <f t="shared" si="63"/>
        <v>4.7563242616810095</v>
      </c>
      <c r="I960">
        <f t="shared" si="63"/>
        <v>78.076287684489799</v>
      </c>
      <c r="J960">
        <f t="shared" si="63"/>
        <v>-1.0262894005592724</v>
      </c>
      <c r="K960">
        <f t="shared" si="63"/>
        <v>-0.50979415459639621</v>
      </c>
    </row>
    <row r="961" spans="1:11" x14ac:dyDescent="0.2">
      <c r="A961">
        <f t="shared" si="60"/>
        <v>2.9845130209102568</v>
      </c>
      <c r="B961">
        <f t="shared" si="61"/>
        <v>0.25232995030434607</v>
      </c>
      <c r="C961">
        <f t="shared" si="63"/>
        <v>0.33609189932884831</v>
      </c>
      <c r="D961">
        <f t="shared" si="63"/>
        <v>0.5030969793285559</v>
      </c>
      <c r="E961">
        <f t="shared" si="63"/>
        <v>0.71680716734380179</v>
      </c>
      <c r="F961">
        <f t="shared" si="63"/>
        <v>1</v>
      </c>
      <c r="G961">
        <f t="shared" si="63"/>
        <v>1.2461644120490956</v>
      </c>
      <c r="H961">
        <f t="shared" si="63"/>
        <v>4.7653238244765381</v>
      </c>
      <c r="I961">
        <f t="shared" si="63"/>
        <v>81.223819398746201</v>
      </c>
      <c r="J961">
        <f t="shared" si="63"/>
        <v>-1.0252449328393736</v>
      </c>
      <c r="K961">
        <f t="shared" si="63"/>
        <v>-0.50940747703329159</v>
      </c>
    </row>
    <row r="962" spans="1:11" x14ac:dyDescent="0.2">
      <c r="A962">
        <f t="shared" si="60"/>
        <v>2.9876546135638464</v>
      </c>
      <c r="B962">
        <f t="shared" si="61"/>
        <v>0.25223704257386603</v>
      </c>
      <c r="C962">
        <f t="shared" si="63"/>
        <v>0.3359820096275592</v>
      </c>
      <c r="D962">
        <f t="shared" si="63"/>
        <v>0.50297385325004973</v>
      </c>
      <c r="E962">
        <f t="shared" si="63"/>
        <v>0.71670717724146515</v>
      </c>
      <c r="F962">
        <f t="shared" si="63"/>
        <v>1</v>
      </c>
      <c r="G962">
        <f t="shared" si="63"/>
        <v>1.2463155544386597</v>
      </c>
      <c r="H962">
        <f t="shared" si="63"/>
        <v>4.7741797529567656</v>
      </c>
      <c r="I962">
        <f t="shared" si="63"/>
        <v>84.566017714836491</v>
      </c>
      <c r="J962">
        <f t="shared" si="63"/>
        <v>-1.0242230406086379</v>
      </c>
      <c r="K962">
        <f t="shared" si="63"/>
        <v>-0.50902896299392519</v>
      </c>
    </row>
    <row r="963" spans="1:11" x14ac:dyDescent="0.2">
      <c r="A963">
        <f t="shared" si="60"/>
        <v>2.990796206217436</v>
      </c>
      <c r="B963">
        <f t="shared" si="61"/>
        <v>0.25214606341825163</v>
      </c>
      <c r="C963">
        <f t="shared" si="63"/>
        <v>0.33587439222598725</v>
      </c>
      <c r="D963">
        <f t="shared" si="63"/>
        <v>0.50285325354027455</v>
      </c>
      <c r="E963">
        <f t="shared" si="63"/>
        <v>0.71660921838095881</v>
      </c>
      <c r="F963">
        <f t="shared" si="63"/>
        <v>1</v>
      </c>
      <c r="G963">
        <f t="shared" si="63"/>
        <v>1.2464637029310512</v>
      </c>
      <c r="H963">
        <f t="shared" si="63"/>
        <v>4.7828901660217245</v>
      </c>
      <c r="I963">
        <f t="shared" si="63"/>
        <v>88.11927269034328</v>
      </c>
      <c r="J963">
        <f t="shared" si="63"/>
        <v>-1.0232236053268975</v>
      </c>
      <c r="K963">
        <f t="shared" si="63"/>
        <v>-0.50865858112987383</v>
      </c>
    </row>
    <row r="964" spans="1:11" x14ac:dyDescent="0.2">
      <c r="A964">
        <f t="shared" si="60"/>
        <v>2.9939377988710256</v>
      </c>
      <c r="B964">
        <f t="shared" si="61"/>
        <v>0.25205700963548872</v>
      </c>
      <c r="C964">
        <f t="shared" si="63"/>
        <v>0.33576904388795104</v>
      </c>
      <c r="D964">
        <f t="shared" si="63"/>
        <v>0.50273517779787158</v>
      </c>
      <c r="E964">
        <f t="shared" si="63"/>
        <v>0.71651329007448095</v>
      </c>
      <c r="F964">
        <f t="shared" si="63"/>
        <v>1</v>
      </c>
      <c r="G964">
        <f t="shared" si="63"/>
        <v>1.2466088539151028</v>
      </c>
      <c r="H964">
        <f t="shared" si="63"/>
        <v>4.7914532024393628</v>
      </c>
      <c r="I964">
        <f t="shared" si="63"/>
        <v>91.901736367755589</v>
      </c>
      <c r="J964">
        <f t="shared" si="63"/>
        <v>-1.0222465113667962</v>
      </c>
      <c r="K964">
        <f t="shared" si="63"/>
        <v>-0.50829630082489785</v>
      </c>
    </row>
    <row r="965" spans="1:11" x14ac:dyDescent="0.2">
      <c r="A965">
        <f t="shared" si="60"/>
        <v>2.9970793915246152</v>
      </c>
      <c r="B965">
        <f t="shared" si="61"/>
        <v>0.25196987809371635</v>
      </c>
      <c r="C965">
        <f t="shared" si="63"/>
        <v>0.33566596144750549</v>
      </c>
      <c r="D965">
        <f t="shared" si="63"/>
        <v>0.50261962367257329</v>
      </c>
      <c r="E965">
        <f t="shared" si="63"/>
        <v>0.71641939164837387</v>
      </c>
      <c r="F965">
        <f t="shared" si="63"/>
        <v>1</v>
      </c>
      <c r="G965">
        <f t="shared" si="63"/>
        <v>1.2467510038509557</v>
      </c>
      <c r="H965">
        <f t="shared" si="63"/>
        <v>4.7998670217680415</v>
      </c>
      <c r="I965">
        <f t="shared" si="63"/>
        <v>95.933555062672127</v>
      </c>
      <c r="J965">
        <f t="shared" si="63"/>
        <v>-1.0212916459796035</v>
      </c>
      <c r="K965">
        <f t="shared" si="63"/>
        <v>-0.50794209218854736</v>
      </c>
    </row>
    <row r="966" spans="1:11" x14ac:dyDescent="0.2">
      <c r="A966">
        <f t="shared" si="60"/>
        <v>3.0002209841782048</v>
      </c>
      <c r="B966">
        <f t="shared" si="61"/>
        <v>0.25188466573096319</v>
      </c>
      <c r="C966">
        <f t="shared" si="63"/>
        <v>0.3355651418087186</v>
      </c>
      <c r="D966">
        <f t="shared" si="63"/>
        <v>0.50250658886510335</v>
      </c>
      <c r="E966">
        <f t="shared" si="63"/>
        <v>0.71632752244312792</v>
      </c>
      <c r="F966">
        <f t="shared" si="63"/>
        <v>1</v>
      </c>
      <c r="G966">
        <f t="shared" si="63"/>
        <v>1.2468901492702549</v>
      </c>
      <c r="H966">
        <f t="shared" si="63"/>
        <v>4.8081298052772059</v>
      </c>
      <c r="I966">
        <f t="shared" si="63"/>
        <v>100.23713818029404</v>
      </c>
      <c r="J966">
        <f t="shared" si="63"/>
        <v>-1.0203588992620023</v>
      </c>
      <c r="K966">
        <f t="shared" si="63"/>
        <v>-0.50759592604993775</v>
      </c>
    </row>
    <row r="967" spans="1:11" x14ac:dyDescent="0.2">
      <c r="A967">
        <f t="shared" si="60"/>
        <v>3.0033625768317944</v>
      </c>
      <c r="B967">
        <f t="shared" si="61"/>
        <v>0.25180136955488946</v>
      </c>
      <c r="C967">
        <f t="shared" si="63"/>
        <v>0.33546658194545292</v>
      </c>
      <c r="D967">
        <f t="shared" si="63"/>
        <v>0.50239607112707974</v>
      </c>
      <c r="E967">
        <f t="shared" si="63"/>
        <v>0.71623768181338276</v>
      </c>
      <c r="F967">
        <f t="shared" si="63"/>
        <v>1</v>
      </c>
      <c r="G967">
        <f t="shared" si="63"/>
        <v>1.2470262867763366</v>
      </c>
      <c r="H967">
        <f t="shared" si="63"/>
        <v>4.8162397568654605</v>
      </c>
      <c r="I967">
        <f t="shared" si="63"/>
        <v>104.83747027563986</v>
      </c>
      <c r="J967">
        <f t="shared" si="63"/>
        <v>-1.0194481641238287</v>
      </c>
      <c r="K967">
        <f t="shared" si="63"/>
        <v>-0.50725777395168925</v>
      </c>
    </row>
    <row r="968" spans="1:11" x14ac:dyDescent="0.2">
      <c r="A968">
        <f t="shared" si="60"/>
        <v>3.006504169485384</v>
      </c>
      <c r="B968">
        <f t="shared" si="61"/>
        <v>0.2517199866425352</v>
      </c>
      <c r="C968">
        <f t="shared" si="63"/>
        <v>0.33537027890115212</v>
      </c>
      <c r="D968">
        <f t="shared" si="63"/>
        <v>0.50228806826091899</v>
      </c>
      <c r="E968">
        <f t="shared" si="63"/>
        <v>0.71614986912793033</v>
      </c>
      <c r="F968">
        <f t="shared" si="63"/>
        <v>1</v>
      </c>
      <c r="G968">
        <f t="shared" si="63"/>
        <v>1.2471594130444177</v>
      </c>
      <c r="H968">
        <f t="shared" si="63"/>
        <v>4.8241951039752369</v>
      </c>
      <c r="I968">
        <f t="shared" si="63"/>
        <v>109.76247449435566</v>
      </c>
      <c r="J968">
        <f t="shared" si="63"/>
        <v>-1.0185593362567482</v>
      </c>
      <c r="K968">
        <f t="shared" si="63"/>
        <v>-0.50692760814403059</v>
      </c>
    </row>
    <row r="969" spans="1:11" x14ac:dyDescent="0.2">
      <c r="A969">
        <f t="shared" si="60"/>
        <v>3.0096457621389736</v>
      </c>
      <c r="B969">
        <f t="shared" si="61"/>
        <v>0.2516405141400746</v>
      </c>
      <c r="C969">
        <f t="shared" si="63"/>
        <v>0.33527622978863325</v>
      </c>
      <c r="D969">
        <f t="shared" si="63"/>
        <v>0.50218257811974321</v>
      </c>
      <c r="E969">
        <f t="shared" si="63"/>
        <v>0.7160640837697162</v>
      </c>
      <c r="F969">
        <f t="shared" si="63"/>
        <v>1</v>
      </c>
      <c r="G969">
        <f t="shared" si="63"/>
        <v>1.2472895248217752</v>
      </c>
      <c r="H969">
        <f t="shared" si="63"/>
        <v>4.8319940985032499</v>
      </c>
      <c r="I969">
        <f t="shared" si="63"/>
        <v>115.04343729489038</v>
      </c>
      <c r="J969">
        <f t="shared" si="63"/>
        <v>-1.0176923141038494</v>
      </c>
      <c r="K969">
        <f t="shared" si="63"/>
        <v>-0.50660540157906375</v>
      </c>
    </row>
    <row r="970" spans="1:11" x14ac:dyDescent="0.2">
      <c r="A970">
        <f t="shared" si="60"/>
        <v>3.0127873547925632</v>
      </c>
      <c r="B970">
        <f t="shared" si="61"/>
        <v>0.25156294926257672</v>
      </c>
      <c r="C970">
        <f t="shared" si="63"/>
        <v>0.33518443178988311</v>
      </c>
      <c r="D970">
        <f t="shared" si="63"/>
        <v>0.50207959860728935</v>
      </c>
      <c r="E970">
        <f t="shared" si="63"/>
        <v>0.71598032513584264</v>
      </c>
      <c r="F970">
        <f t="shared" si="63"/>
        <v>1</v>
      </c>
      <c r="G970">
        <f t="shared" si="63"/>
        <v>1.2474166189279272</v>
      </c>
      <c r="H970">
        <f t="shared" si="63"/>
        <v>4.8396350177059162</v>
      </c>
      <c r="I970">
        <f t="shared" si="63"/>
        <v>120.71550655194181</v>
      </c>
      <c r="J970">
        <f t="shared" si="63"/>
        <v>-1.0168469988301396</v>
      </c>
      <c r="K970">
        <f t="shared" si="63"/>
        <v>-0.50629112790518771</v>
      </c>
    </row>
    <row r="971" spans="1:11" x14ac:dyDescent="0.2">
      <c r="A971">
        <f t="shared" si="60"/>
        <v>3.0159289474461528</v>
      </c>
      <c r="B971">
        <f t="shared" si="61"/>
        <v>0.2514872892937714</v>
      </c>
      <c r="C971">
        <f t="shared" si="63"/>
        <v>0.33509488215586059</v>
      </c>
      <c r="D971">
        <f t="shared" si="63"/>
        <v>0.50197912767782027</v>
      </c>
      <c r="E971">
        <f t="shared" si="63"/>
        <v>0.7158985926375705</v>
      </c>
      <c r="F971">
        <f t="shared" si="63"/>
        <v>1</v>
      </c>
      <c r="G971">
        <f t="shared" si="63"/>
        <v>1.2475406922548049</v>
      </c>
      <c r="H971">
        <f t="shared" si="63"/>
        <v>4.8471161650989707</v>
      </c>
      <c r="I971">
        <f t="shared" si="63"/>
        <v>126.81827789672506</v>
      </c>
      <c r="J971">
        <f t="shared" si="63"/>
        <v>-1.0160232942939238</v>
      </c>
      <c r="K971">
        <f t="shared" si="63"/>
        <v>-0.50598476146167659</v>
      </c>
    </row>
    <row r="972" spans="1:11" x14ac:dyDescent="0.2">
      <c r="A972">
        <f t="shared" si="60"/>
        <v>3.0190705400997424</v>
      </c>
      <c r="B972">
        <f t="shared" si="61"/>
        <v>0.25141353158582236</v>
      </c>
      <c r="C972">
        <f t="shared" si="63"/>
        <v>0.33500757820630339</v>
      </c>
      <c r="D972">
        <f t="shared" si="63"/>
        <v>0.50188116333603838</v>
      </c>
      <c r="E972">
        <f t="shared" si="63"/>
        <v>0.7158188857003206</v>
      </c>
      <c r="F972">
        <f t="shared" si="63"/>
        <v>1</v>
      </c>
      <c r="G972">
        <f t="shared" si="63"/>
        <v>1.2476617417669269</v>
      </c>
      <c r="H972">
        <f t="shared" si="63"/>
        <v>4.8544358713503772</v>
      </c>
      <c r="I972">
        <f t="shared" si="63"/>
        <v>133.39648762052201</v>
      </c>
      <c r="J972">
        <f t="shared" si="63"/>
        <v>-1.0152211070190558</v>
      </c>
      <c r="K972">
        <f t="shared" si="63"/>
        <v>-0.5056862772734162</v>
      </c>
    </row>
    <row r="973" spans="1:11" x14ac:dyDescent="0.2">
      <c r="A973">
        <f t="shared" ref="A973:A1036" si="64">A972+B$3</f>
        <v>3.022212132753332</v>
      </c>
      <c r="B973">
        <f t="shared" ref="B973:B1036" si="65">1/(1+B$7*COS($A973))</f>
        <v>0.25134167355910481</v>
      </c>
      <c r="C973">
        <f t="shared" si="63"/>
        <v>0.33492251732953982</v>
      </c>
      <c r="D973">
        <f t="shared" si="63"/>
        <v>0.50178570363700092</v>
      </c>
      <c r="E973">
        <f t="shared" si="63"/>
        <v>0.71574120376367645</v>
      </c>
      <c r="F973">
        <f t="shared" si="63"/>
        <v>1</v>
      </c>
      <c r="G973">
        <f t="shared" si="63"/>
        <v>1.2477797645015627</v>
      </c>
      <c r="H973">
        <f t="shared" si="63"/>
        <v>4.8615924951658025</v>
      </c>
      <c r="I973">
        <f t="shared" si="63"/>
        <v>140.50083486410952</v>
      </c>
      <c r="J973">
        <f t="shared" si="63"/>
        <v>-1.014440346168038</v>
      </c>
      <c r="K973">
        <f t="shared" si="63"/>
        <v>-0.50539565104578843</v>
      </c>
    </row>
    <row r="974" spans="1:11" x14ac:dyDescent="0.2">
      <c r="A974">
        <f t="shared" si="64"/>
        <v>3.0253537254069216</v>
      </c>
      <c r="B974">
        <f t="shared" si="65"/>
        <v>0.25127171270199045</v>
      </c>
      <c r="C974">
        <f t="shared" si="63"/>
        <v>0.33483969698230592</v>
      </c>
      <c r="D974">
        <f t="shared" si="63"/>
        <v>0.50169274668603814</v>
      </c>
      <c r="E974">
        <f t="shared" si="63"/>
        <v>0.71566554628138623</v>
      </c>
      <c r="F974">
        <f t="shared" si="63"/>
        <v>1</v>
      </c>
      <c r="G974">
        <f t="shared" si="63"/>
        <v>1.2478947575688981</v>
      </c>
      <c r="H974">
        <f t="shared" si="63"/>
        <v>4.8685844241657259</v>
      </c>
      <c r="I974">
        <f t="shared" si="63"/>
        <v>148.18896141520872</v>
      </c>
      <c r="J974">
        <f t="shared" si="63"/>
        <v>-1.0136809235159661</v>
      </c>
      <c r="K974">
        <f t="shared" si="63"/>
        <v>-0.50511285915970927</v>
      </c>
    </row>
    <row r="975" spans="1:11" x14ac:dyDescent="0.2">
      <c r="A975">
        <f t="shared" si="64"/>
        <v>3.0284953180605112</v>
      </c>
      <c r="B975">
        <f t="shared" si="65"/>
        <v>0.2512036465706371</v>
      </c>
      <c r="C975">
        <f t="shared" si="63"/>
        <v>0.33475911468956693</v>
      </c>
      <c r="D975">
        <f t="shared" si="63"/>
        <v>0.5016022906386729</v>
      </c>
      <c r="E975">
        <f t="shared" si="63"/>
        <v>0.71559191272136402</v>
      </c>
      <c r="F975">
        <f t="shared" si="63"/>
        <v>1</v>
      </c>
      <c r="G975">
        <f t="shared" si="63"/>
        <v>1.2480067181521939</v>
      </c>
      <c r="H975">
        <f t="shared" si="63"/>
        <v>4.8754100757534475</v>
      </c>
      <c r="I975">
        <f t="shared" si="63"/>
        <v>156.52662461228982</v>
      </c>
      <c r="J975">
        <f t="shared" si="63"/>
        <v>-1.0129427534252951</v>
      </c>
      <c r="K975">
        <f t="shared" si="63"/>
        <v>-0.50483787866681418</v>
      </c>
    </row>
    <row r="976" spans="1:11" x14ac:dyDescent="0.2">
      <c r="A976">
        <f t="shared" si="64"/>
        <v>3.0316369107141008</v>
      </c>
      <c r="B976">
        <f t="shared" si="65"/>
        <v>0.25113747278878479</v>
      </c>
      <c r="C976">
        <f t="shared" si="63"/>
        <v>0.33468076804434421</v>
      </c>
      <c r="D976">
        <f t="shared" si="63"/>
        <v>0.5015143337005431</v>
      </c>
      <c r="E976">
        <f t="shared" si="63"/>
        <v>0.71552030256569188</v>
      </c>
      <c r="F976">
        <f t="shared" si="63"/>
        <v>1</v>
      </c>
      <c r="G976">
        <f t="shared" si="63"/>
        <v>1.2481156435079404</v>
      </c>
      <c r="H976">
        <f t="shared" si="63"/>
        <v>4.8820678979731067</v>
      </c>
      <c r="I976">
        <f t="shared" si="63"/>
        <v>165.58910810763967</v>
      </c>
      <c r="J976">
        <f t="shared" si="63"/>
        <v>-1.0122257528214167</v>
      </c>
      <c r="K976">
        <f t="shared" si="63"/>
        <v>-0.50457068728478927</v>
      </c>
    </row>
    <row r="977" spans="1:11" x14ac:dyDescent="0.2">
      <c r="A977">
        <f t="shared" si="64"/>
        <v>3.0347785033676904</v>
      </c>
      <c r="B977">
        <f t="shared" si="65"/>
        <v>0.25107318904755799</v>
      </c>
      <c r="C977">
        <f t="shared" si="63"/>
        <v>0.33460465470754658</v>
      </c>
      <c r="D977">
        <f t="shared" si="63"/>
        <v>0.50142887412732562</v>
      </c>
      <c r="E977">
        <f t="shared" si="63"/>
        <v>0.71545071531062177</v>
      </c>
      <c r="F977">
        <f t="shared" si="63"/>
        <v>1</v>
      </c>
      <c r="G977">
        <f t="shared" si="63"/>
        <v>1.2482215309660099</v>
      </c>
      <c r="H977">
        <f t="shared" si="63"/>
        <v>4.8885563703568957</v>
      </c>
      <c r="I977">
        <f t="shared" si="63"/>
        <v>175.46292725792841</v>
      </c>
      <c r="J977">
        <f t="shared" si="63"/>
        <v>-1.0115298411690363</v>
      </c>
      <c r="K977">
        <f t="shared" si="63"/>
        <v>-0.50431126339284926</v>
      </c>
    </row>
    <row r="978" spans="1:11" x14ac:dyDescent="0.2">
      <c r="A978">
        <f t="shared" si="64"/>
        <v>3.03792009602128</v>
      </c>
      <c r="B978">
        <f t="shared" si="65"/>
        <v>0.25101079310527241</v>
      </c>
      <c r="C978">
        <f t="shared" si="63"/>
        <v>0.33453077240780704</v>
      </c>
      <c r="D978">
        <f t="shared" si="63"/>
        <v>0.50134591022466257</v>
      </c>
      <c r="E978">
        <f t="shared" si="63"/>
        <v>0.71538315046657719</v>
      </c>
      <c r="F978">
        <f t="shared" si="63"/>
        <v>1</v>
      </c>
      <c r="G978">
        <f t="shared" si="63"/>
        <v>1.2483243779298026</v>
      </c>
      <c r="H978">
        <f t="shared" si="63"/>
        <v>4.8948740047606583</v>
      </c>
      <c r="I978">
        <f t="shared" si="63"/>
        <v>186.24790162000997</v>
      </c>
      <c r="J978">
        <f t="shared" si="63"/>
        <v>-1.0108549404493343</v>
      </c>
      <c r="K978">
        <f t="shared" si="63"/>
        <v>-0.50405958602735634</v>
      </c>
    </row>
    <row r="979" spans="1:11" x14ac:dyDescent="0.2">
      <c r="A979">
        <f t="shared" si="64"/>
        <v>3.0410616886748696</v>
      </c>
      <c r="B979">
        <f t="shared" si="65"/>
        <v>0.25095028278724901</v>
      </c>
      <c r="C979">
        <f t="shared" si="63"/>
        <v>0.33445911894132385</v>
      </c>
      <c r="D979">
        <f t="shared" si="63"/>
        <v>0.50126544034809062</v>
      </c>
      <c r="E979">
        <f t="shared" si="63"/>
        <v>0.71531760755815477</v>
      </c>
      <c r="F979">
        <f t="shared" si="63"/>
        <v>1</v>
      </c>
      <c r="G979">
        <f t="shared" si="63"/>
        <v>1.2484241818763915</v>
      </c>
      <c r="H979">
        <f t="shared" si="63"/>
        <v>4.9010193461870308</v>
      </c>
      <c r="I979">
        <f t="shared" si="63"/>
        <v>198.05968772232086</v>
      </c>
      <c r="J979">
        <f t="shared" si="63"/>
        <v>-1.0102009751379009</v>
      </c>
      <c r="K979">
        <f t="shared" si="63"/>
        <v>-0.50381563487758241</v>
      </c>
    </row>
    <row r="980" spans="1:11" x14ac:dyDescent="0.2">
      <c r="A980">
        <f t="shared" si="64"/>
        <v>3.0442032813284592</v>
      </c>
      <c r="B980">
        <f t="shared" si="65"/>
        <v>0.25089165598563279</v>
      </c>
      <c r="C980">
        <f t="shared" si="63"/>
        <v>0.33438969217170644</v>
      </c>
      <c r="D980">
        <f t="shared" si="63"/>
        <v>0.50118746290297012</v>
      </c>
      <c r="E980">
        <f t="shared" si="63"/>
        <v>0.71525408612412578</v>
      </c>
      <c r="F980">
        <f t="shared" si="63"/>
        <v>1</v>
      </c>
      <c r="G980">
        <f t="shared" si="63"/>
        <v>1.2485209403566604</v>
      </c>
      <c r="H980">
        <f t="shared" si="63"/>
        <v>4.9069909735953292</v>
      </c>
      <c r="I980">
        <f t="shared" si="63"/>
        <v>211.03289275368175</v>
      </c>
      <c r="J980">
        <f t="shared" si="63"/>
        <v>-1.0095678721834307</v>
      </c>
      <c r="K980">
        <f t="shared" si="63"/>
        <v>-0.50357939028160925</v>
      </c>
    </row>
    <row r="981" spans="1:11" x14ac:dyDescent="0.2">
      <c r="A981">
        <f t="shared" si="64"/>
        <v>3.0473448739820488</v>
      </c>
      <c r="B981">
        <f t="shared" si="65"/>
        <v>0.25083491065921754</v>
      </c>
      <c r="C981">
        <f t="shared" si="63"/>
        <v>0.33432249002982695</v>
      </c>
      <c r="D981">
        <f t="shared" si="63"/>
        <v>0.50111197634441973</v>
      </c>
      <c r="E981">
        <f t="shared" si="63"/>
        <v>0.71519258571743771</v>
      </c>
      <c r="F981">
        <f t="shared" si="63"/>
        <v>1</v>
      </c>
      <c r="G981">
        <f t="shared" si="63"/>
        <v>1.248614650995441</v>
      </c>
      <c r="H981">
        <f t="shared" si="63"/>
        <v>4.9127875006973438</v>
      </c>
      <c r="I981">
        <f t="shared" si="63"/>
        <v>225.324926586418</v>
      </c>
      <c r="J981">
        <f t="shared" si="63"/>
        <v>-1.0089555609871703</v>
      </c>
      <c r="K981">
        <f t="shared" si="63"/>
        <v>-0.50335083322236862</v>
      </c>
    </row>
    <row r="982" spans="1:11" x14ac:dyDescent="0.2">
      <c r="A982">
        <f t="shared" si="64"/>
        <v>3.0504864666356384</v>
      </c>
      <c r="B982">
        <f t="shared" si="65"/>
        <v>0.25078004483327626</v>
      </c>
      <c r="C982">
        <f t="shared" si="63"/>
        <v>0.33425751051367497</v>
      </c>
      <c r="D982">
        <f t="shared" si="63"/>
        <v>0.50103897917724949</v>
      </c>
      <c r="E982">
        <f t="shared" si="63"/>
        <v>0.71513310590521595</v>
      </c>
      <c r="F982">
        <f t="shared" si="63"/>
        <v>1</v>
      </c>
      <c r="G982">
        <f t="shared" si="63"/>
        <v>1.2487053114916415</v>
      </c>
      <c r="H982">
        <f t="shared" si="63"/>
        <v>4.9184075767382618</v>
      </c>
      <c r="I982">
        <f t="shared" si="63"/>
        <v>241.12079921737765</v>
      </c>
      <c r="J982">
        <f t="shared" si="63"/>
        <v>-1.0083639733831011</v>
      </c>
      <c r="K982">
        <f t="shared" si="63"/>
        <v>-0.50312994532381816</v>
      </c>
    </row>
    <row r="983" spans="1:11" x14ac:dyDescent="0.2">
      <c r="A983">
        <f t="shared" si="64"/>
        <v>3.053628059289228</v>
      </c>
      <c r="B983">
        <f t="shared" si="65"/>
        <v>0.25072705659939726</v>
      </c>
      <c r="C983">
        <f t="shared" si="63"/>
        <v>0.3341947516882191</v>
      </c>
      <c r="D983">
        <f t="shared" ref="C983:K1046" si="66">1/(1+D$7*COS($A983))</f>
        <v>0.50096846995589939</v>
      </c>
      <c r="E983">
        <f t="shared" si="66"/>
        <v>0.71507564626876474</v>
      </c>
      <c r="F983">
        <f t="shared" si="66"/>
        <v>1</v>
      </c>
      <c r="G983">
        <f t="shared" si="66"/>
        <v>1.2487929196183778</v>
      </c>
      <c r="H983">
        <f t="shared" si="66"/>
        <v>4.923849887261909</v>
      </c>
      <c r="I983">
        <f t="shared" si="66"/>
        <v>258.63913841844658</v>
      </c>
      <c r="J983">
        <f t="shared" si="66"/>
        <v>-1.0077930436188538</v>
      </c>
      <c r="K983">
        <f t="shared" si="66"/>
        <v>-0.50291670884725259</v>
      </c>
    </row>
    <row r="984" spans="1:11" x14ac:dyDescent="0.2">
      <c r="A984">
        <f t="shared" si="64"/>
        <v>3.0567696519428176</v>
      </c>
      <c r="B984">
        <f t="shared" si="65"/>
        <v>0.25067594411532573</v>
      </c>
      <c r="C984">
        <f t="shared" si="66"/>
        <v>0.33413421168527085</v>
      </c>
      <c r="D984">
        <f t="shared" si="66"/>
        <v>0.50090044728437688</v>
      </c>
      <c r="E984">
        <f t="shared" si="66"/>
        <v>0.71502020640356923</v>
      </c>
      <c r="F984">
        <f t="shared" si="66"/>
        <v>1</v>
      </c>
      <c r="G984">
        <f t="shared" si="66"/>
        <v>1.2488774732230925</v>
      </c>
      <c r="H984">
        <f t="shared" si="66"/>
        <v>4.9291131548595351</v>
      </c>
      <c r="I984">
        <f t="shared" si="66"/>
        <v>278.13979561890733</v>
      </c>
      <c r="J984">
        <f t="shared" si="66"/>
        <v>-1.0072427083373385</v>
      </c>
      <c r="K984">
        <f t="shared" si="66"/>
        <v>-0.50271110668774932</v>
      </c>
    </row>
    <row r="985" spans="1:11" x14ac:dyDescent="0.2">
      <c r="A985">
        <f t="shared" si="64"/>
        <v>3.0599112445964072</v>
      </c>
      <c r="B985">
        <f t="shared" si="65"/>
        <v>0.25062670560481115</v>
      </c>
      <c r="C985">
        <f t="shared" si="66"/>
        <v>0.33407588870335586</v>
      </c>
      <c r="D985">
        <f t="shared" si="66"/>
        <v>0.50083490981619971</v>
      </c>
      <c r="E985">
        <f t="shared" si="66"/>
        <v>0.71496678591929608</v>
      </c>
      <c r="F985">
        <f t="shared" si="66"/>
        <v>1</v>
      </c>
      <c r="G985">
        <f t="shared" si="66"/>
        <v>1.248958970227678</v>
      </c>
      <c r="H985">
        <f t="shared" si="66"/>
        <v>4.9341961399013439</v>
      </c>
      <c r="I985">
        <f t="shared" si="66"/>
        <v>299.93353778965587</v>
      </c>
      <c r="J985">
        <f t="shared" si="66"/>
        <v>-1.0067129065590865</v>
      </c>
      <c r="K985">
        <f t="shared" si="66"/>
        <v>-0.50251312237074586</v>
      </c>
    </row>
    <row r="986" spans="1:11" x14ac:dyDescent="0.2">
      <c r="A986">
        <f t="shared" si="64"/>
        <v>3.0630528372499968</v>
      </c>
      <c r="B986">
        <f t="shared" si="65"/>
        <v>0.25057933935746002</v>
      </c>
      <c r="C986">
        <f t="shared" si="66"/>
        <v>0.33401978100758756</v>
      </c>
      <c r="D986">
        <f t="shared" si="66"/>
        <v>0.50077185625433807</v>
      </c>
      <c r="E986">
        <f t="shared" si="66"/>
        <v>0.71491538443979519</v>
      </c>
      <c r="F986">
        <f t="shared" si="66"/>
        <v>1</v>
      </c>
      <c r="G986">
        <f t="shared" si="66"/>
        <v>1.2490374086285885</v>
      </c>
      <c r="H986">
        <f t="shared" si="66"/>
        <v>4.9390976412500462</v>
      </c>
      <c r="I986">
        <f t="shared" si="66"/>
        <v>324.39450573850075</v>
      </c>
      <c r="J986">
        <f t="shared" si="66"/>
        <v>-1.0062035796652882</v>
      </c>
      <c r="K986">
        <f t="shared" si="66"/>
        <v>-0.50232274004874955</v>
      </c>
    </row>
    <row r="987" spans="1:11" x14ac:dyDescent="0.2">
      <c r="A987">
        <f t="shared" si="64"/>
        <v>3.0661944299035864</v>
      </c>
      <c r="B987">
        <f t="shared" si="65"/>
        <v>0.25053384372859422</v>
      </c>
      <c r="C987">
        <f t="shared" si="66"/>
        <v>0.3339658869295471</v>
      </c>
      <c r="D987">
        <f t="shared" si="66"/>
        <v>0.50071128535116038</v>
      </c>
      <c r="E987">
        <f t="shared" si="66"/>
        <v>0.71486600160310088</v>
      </c>
      <c r="F987">
        <f t="shared" si="66"/>
        <v>1</v>
      </c>
      <c r="G987">
        <f t="shared" si="66"/>
        <v>1.2491127864969538</v>
      </c>
      <c r="H987">
        <f t="shared" si="66"/>
        <v>4.9438164969556322</v>
      </c>
      <c r="I987">
        <f t="shared" si="66"/>
        <v>351.97637947575981</v>
      </c>
      <c r="J987">
        <f t="shared" si="66"/>
        <v>-1.0057146713815255</v>
      </c>
      <c r="K987">
        <f t="shared" si="66"/>
        <v>-0.50213994449817656</v>
      </c>
    </row>
    <row r="988" spans="1:11" x14ac:dyDescent="0.2">
      <c r="A988">
        <f t="shared" si="64"/>
        <v>3.069336022557176</v>
      </c>
      <c r="B988">
        <f t="shared" si="65"/>
        <v>0.25049021713911512</v>
      </c>
      <c r="C988">
        <f t="shared" si="66"/>
        <v>0.33391420486716689</v>
      </c>
      <c r="D988">
        <f t="shared" si="66"/>
        <v>0.50065319590838087</v>
      </c>
      <c r="E988">
        <f t="shared" si="66"/>
        <v>0.714818637061433</v>
      </c>
      <c r="F988">
        <f t="shared" si="66"/>
        <v>1</v>
      </c>
      <c r="G988">
        <f t="shared" si="66"/>
        <v>1.2491851019786837</v>
      </c>
      <c r="H988">
        <f t="shared" si="66"/>
        <v>4.9483515849306903</v>
      </c>
      <c r="I988">
        <f t="shared" si="66"/>
        <v>383.23356705448248</v>
      </c>
      <c r="J988">
        <f t="shared" si="66"/>
        <v>-1.0052461277621816</v>
      </c>
      <c r="K988">
        <f t="shared" si="66"/>
        <v>-0.50196472111631973</v>
      </c>
    </row>
    <row r="989" spans="1:11" x14ac:dyDescent="0.2">
      <c r="A989">
        <f t="shared" si="64"/>
        <v>3.0724776152107656</v>
      </c>
      <c r="B989">
        <f t="shared" si="65"/>
        <v>0.25044845807537264</v>
      </c>
      <c r="C989">
        <f t="shared" si="66"/>
        <v>0.33386473328461969</v>
      </c>
      <c r="D989">
        <f t="shared" si="66"/>
        <v>0.50059758677700894</v>
      </c>
      <c r="E989">
        <f t="shared" si="66"/>
        <v>0.71477329048119786</v>
      </c>
      <c r="F989">
        <f t="shared" si="66"/>
        <v>1</v>
      </c>
      <c r="G989">
        <f t="shared" si="66"/>
        <v>1.2492543532945732</v>
      </c>
      <c r="H989">
        <f t="shared" si="66"/>
        <v>4.952701823605504</v>
      </c>
      <c r="I989">
        <f t="shared" si="66"/>
        <v>418.84928351543198</v>
      </c>
      <c r="J989">
        <f t="shared" si="66"/>
        <v>-1.0047978971755291</v>
      </c>
      <c r="K989">
        <f t="shared" si="66"/>
        <v>-0.50179705591844459</v>
      </c>
    </row>
    <row r="990" spans="1:11" x14ac:dyDescent="0.2">
      <c r="A990">
        <f t="shared" si="64"/>
        <v>3.0756192078643552</v>
      </c>
      <c r="B990">
        <f t="shared" si="65"/>
        <v>0.25040856508904025</v>
      </c>
      <c r="C990">
        <f t="shared" si="66"/>
        <v>0.33381747071221152</v>
      </c>
      <c r="D990">
        <f t="shared" si="66"/>
        <v>0.50054445685730109</v>
      </c>
      <c r="E990">
        <f t="shared" si="66"/>
        <v>0.71472996154298962</v>
      </c>
      <c r="F990">
        <f t="shared" si="66"/>
        <v>1</v>
      </c>
      <c r="G990">
        <f t="shared" si="66"/>
        <v>1.2493205387403998</v>
      </c>
      <c r="H990">
        <f t="shared" si="66"/>
        <v>4.956866172562254</v>
      </c>
      <c r="I990">
        <f t="shared" si="66"/>
        <v>459.67320472231853</v>
      </c>
      <c r="J990">
        <f t="shared" si="66"/>
        <v>-1.0043699302894813</v>
      </c>
      <c r="K990">
        <f t="shared" si="66"/>
        <v>-0.50163693553501132</v>
      </c>
    </row>
    <row r="991" spans="1:11" x14ac:dyDescent="0.2">
      <c r="A991">
        <f t="shared" si="64"/>
        <v>3.0787608005179448</v>
      </c>
      <c r="B991">
        <f t="shared" si="65"/>
        <v>0.25037053679699556</v>
      </c>
      <c r="C991">
        <f t="shared" si="66"/>
        <v>0.33377241574628025</v>
      </c>
      <c r="D991">
        <f t="shared" si="66"/>
        <v>0.50049380509871455</v>
      </c>
      <c r="E991">
        <f t="shared" si="66"/>
        <v>0.71468864994159109</v>
      </c>
      <c r="F991">
        <f t="shared" si="66"/>
        <v>1</v>
      </c>
      <c r="G991">
        <f t="shared" si="66"/>
        <v>1.2493836566870185</v>
      </c>
      <c r="H991">
        <f t="shared" si="66"/>
        <v>4.9608436331476149</v>
      </c>
      <c r="I991">
        <f t="shared" si="66"/>
        <v>506.77261778133533</v>
      </c>
      <c r="J991">
        <f t="shared" si="66"/>
        <v>-1.0039621800580045</v>
      </c>
      <c r="K991">
        <f t="shared" si="66"/>
        <v>-0.50148434720902402</v>
      </c>
    </row>
    <row r="992" spans="1:11" x14ac:dyDescent="0.2">
      <c r="A992">
        <f t="shared" si="64"/>
        <v>3.0819023931715344</v>
      </c>
      <c r="B992">
        <f t="shared" si="65"/>
        <v>0.25033437188120577</v>
      </c>
      <c r="C992">
        <f t="shared" si="66"/>
        <v>0.33372956704909745</v>
      </c>
      <c r="D992">
        <f t="shared" si="66"/>
        <v>0.50044563049986301</v>
      </c>
      <c r="E992">
        <f t="shared" si="66"/>
        <v>0.71464935538597507</v>
      </c>
      <c r="F992">
        <f t="shared" si="66"/>
        <v>1</v>
      </c>
      <c r="G992">
        <f t="shared" si="66"/>
        <v>1.2494437055804519</v>
      </c>
      <c r="H992">
        <f t="shared" si="66"/>
        <v>4.9646332490631337</v>
      </c>
      <c r="I992">
        <f t="shared" si="66"/>
        <v>561.50289382539222</v>
      </c>
      <c r="J992">
        <f t="shared" si="66"/>
        <v>-1.0035746017081801</v>
      </c>
      <c r="K992">
        <f t="shared" si="66"/>
        <v>-0.50133927879350182</v>
      </c>
    </row>
    <row r="993" spans="1:11" x14ac:dyDescent="0.2">
      <c r="A993">
        <f t="shared" si="64"/>
        <v>3.085043985825124</v>
      </c>
      <c r="B993">
        <f t="shared" si="65"/>
        <v>0.25030006908861924</v>
      </c>
      <c r="C993">
        <f t="shared" si="66"/>
        <v>0.33368892334877609</v>
      </c>
      <c r="D993">
        <f t="shared" si="66"/>
        <v>0.50039993210847455</v>
      </c>
      <c r="E993">
        <f t="shared" si="66"/>
        <v>0.71461207759930456</v>
      </c>
      <c r="F993">
        <f t="shared" si="66"/>
        <v>1</v>
      </c>
      <c r="G993">
        <f t="shared" si="66"/>
        <v>1.2495006839419784</v>
      </c>
      <c r="H993">
        <f t="shared" si="66"/>
        <v>4.9682341069326901</v>
      </c>
      <c r="I993">
        <f t="shared" si="66"/>
        <v>625.6060985164147</v>
      </c>
      <c r="J993">
        <f t="shared" si="66"/>
        <v>-1.0032071527279129</v>
      </c>
      <c r="K993">
        <f t="shared" si="66"/>
        <v>-0.50120171874907626</v>
      </c>
    </row>
    <row r="994" spans="1:11" x14ac:dyDescent="0.2">
      <c r="A994">
        <f t="shared" si="64"/>
        <v>3.0881855784787136</v>
      </c>
      <c r="B994">
        <f t="shared" si="65"/>
        <v>0.25026762723106172</v>
      </c>
      <c r="C994">
        <f t="shared" si="66"/>
        <v>0.33365048343918213</v>
      </c>
      <c r="D994">
        <f t="shared" si="66"/>
        <v>0.50035670902135199</v>
      </c>
      <c r="E994">
        <f t="shared" si="66"/>
        <v>0.71457681631893433</v>
      </c>
      <c r="F994">
        <f t="shared" si="66"/>
        <v>1</v>
      </c>
      <c r="G994">
        <f t="shared" si="66"/>
        <v>1.2495545903682115</v>
      </c>
      <c r="H994">
        <f t="shared" si="66"/>
        <v>4.9716453368464375</v>
      </c>
      <c r="I994">
        <f t="shared" si="66"/>
        <v>701.35135232195148</v>
      </c>
      <c r="J994">
        <f t="shared" si="66"/>
        <v>-1.002859792854278</v>
      </c>
      <c r="K994">
        <f t="shared" si="66"/>
        <v>-0.50107165614171023</v>
      </c>
    </row>
    <row r="995" spans="1:11" x14ac:dyDescent="0.2">
      <c r="A995">
        <f t="shared" si="64"/>
        <v>3.0913271711323032</v>
      </c>
      <c r="B995">
        <f t="shared" si="65"/>
        <v>0.25023704518513862</v>
      </c>
      <c r="C995">
        <f t="shared" si="66"/>
        <v>0.33361424617985119</v>
      </c>
      <c r="D995">
        <f t="shared" si="66"/>
        <v>0.50031596038433435</v>
      </c>
      <c r="E995">
        <f t="shared" si="66"/>
        <v>0.71454357129641155</v>
      </c>
      <c r="F995">
        <f t="shared" si="66"/>
        <v>1</v>
      </c>
      <c r="G995">
        <f t="shared" si="66"/>
        <v>1.2496054235311802</v>
      </c>
      <c r="H995">
        <f t="shared" si="66"/>
        <v>4.9748661128806626</v>
      </c>
      <c r="I995">
        <f t="shared" si="66"/>
        <v>791.73843492800859</v>
      </c>
      <c r="J995">
        <f t="shared" si="66"/>
        <v>-1.0025324840625014</v>
      </c>
      <c r="K995">
        <f t="shared" si="66"/>
        <v>-0.500949080640539</v>
      </c>
    </row>
    <row r="996" spans="1:11" x14ac:dyDescent="0.2">
      <c r="A996">
        <f t="shared" si="64"/>
        <v>3.0944687637858928</v>
      </c>
      <c r="B996">
        <f t="shared" si="65"/>
        <v>0.25020832189214243</v>
      </c>
      <c r="C996">
        <f t="shared" si="66"/>
        <v>0.33358021049590914</v>
      </c>
      <c r="D996">
        <f t="shared" si="66"/>
        <v>0.50027768539226147</v>
      </c>
      <c r="E996">
        <f t="shared" si="66"/>
        <v>0.71451234229747651</v>
      </c>
      <c r="F996">
        <f t="shared" si="66"/>
        <v>1</v>
      </c>
      <c r="G996">
        <f t="shared" si="66"/>
        <v>1.2496531821784016</v>
      </c>
      <c r="H996">
        <f t="shared" si="66"/>
        <v>4.9778956535929328</v>
      </c>
      <c r="I996">
        <f t="shared" si="66"/>
        <v>900.79942865921464</v>
      </c>
      <c r="J996">
        <f t="shared" si="66"/>
        <v>-1.0022251905555652</v>
      </c>
      <c r="K996">
        <f t="shared" si="66"/>
        <v>-0.50083398251583255</v>
      </c>
    </row>
    <row r="997" spans="1:11" x14ac:dyDescent="0.2">
      <c r="A997">
        <f t="shared" si="64"/>
        <v>3.0976103564394823</v>
      </c>
      <c r="B997">
        <f t="shared" si="65"/>
        <v>0.25018145635796546</v>
      </c>
      <c r="C997">
        <f t="shared" si="66"/>
        <v>0.33354837537799781</v>
      </c>
      <c r="D997">
        <f t="shared" si="66"/>
        <v>0.5002418832889397</v>
      </c>
      <c r="E997">
        <f t="shared" si="66"/>
        <v>0.71448312910206324</v>
      </c>
      <c r="F997">
        <f t="shared" si="66"/>
        <v>1</v>
      </c>
      <c r="G997">
        <f t="shared" si="66"/>
        <v>1.2496978651329513</v>
      </c>
      <c r="H997">
        <f t="shared" si="66"/>
        <v>4.9807332224920167</v>
      </c>
      <c r="I997">
        <f t="shared" si="66"/>
        <v>1034.0563117891872</v>
      </c>
      <c r="J997">
        <f t="shared" si="66"/>
        <v>-1.0019378787544382</v>
      </c>
      <c r="K997">
        <f t="shared" si="66"/>
        <v>-0.50072635263707832</v>
      </c>
    </row>
    <row r="998" spans="1:11" x14ac:dyDescent="0.2">
      <c r="A998">
        <f t="shared" si="64"/>
        <v>3.1007519490930719</v>
      </c>
      <c r="B998">
        <f t="shared" si="65"/>
        <v>0.25015644765301792</v>
      </c>
      <c r="C998">
        <f t="shared" si="66"/>
        <v>0.33351873988220526</v>
      </c>
      <c r="D998">
        <f t="shared" si="66"/>
        <v>0.5002085533671109</v>
      </c>
      <c r="E998">
        <f t="shared" si="66"/>
        <v>0.71445593150430042</v>
      </c>
      <c r="F998">
        <f t="shared" si="66"/>
        <v>1</v>
      </c>
      <c r="G998">
        <f t="shared" si="66"/>
        <v>1.2497394712935284</v>
      </c>
      <c r="H998">
        <f t="shared" si="66"/>
        <v>4.9833781284820438</v>
      </c>
      <c r="I998">
        <f t="shared" si="66"/>
        <v>1199.2339426035369</v>
      </c>
      <c r="J998">
        <f t="shared" si="66"/>
        <v>-1.0016705172889191</v>
      </c>
      <c r="K998">
        <f t="shared" si="66"/>
        <v>-0.50062618247118362</v>
      </c>
    </row>
    <row r="999" spans="1:11" x14ac:dyDescent="0.2">
      <c r="A999">
        <f t="shared" si="64"/>
        <v>3.1038935417466615</v>
      </c>
      <c r="B999">
        <f t="shared" si="65"/>
        <v>0.25013329491215136</v>
      </c>
      <c r="C999">
        <f t="shared" si="66"/>
        <v>0.33349130313000008</v>
      </c>
      <c r="D999">
        <f t="shared" si="66"/>
        <v>0.50017769496842157</v>
      </c>
      <c r="E999">
        <f t="shared" si="66"/>
        <v>0.71443074931251216</v>
      </c>
      <c r="F999">
        <f t="shared" si="66"/>
        <v>1</v>
      </c>
      <c r="G999">
        <f t="shared" si="66"/>
        <v>1.2497779996345169</v>
      </c>
      <c r="H999">
        <f t="shared" si="66"/>
        <v>4.985829726280417</v>
      </c>
      <c r="I999">
        <f t="shared" si="66"/>
        <v>1407.4053402059526</v>
      </c>
      <c r="J999">
        <f t="shared" si="66"/>
        <v>-1.0014230769890962</v>
      </c>
      <c r="K999">
        <f t="shared" si="66"/>
        <v>-0.50053346408079658</v>
      </c>
    </row>
    <row r="1000" spans="1:11" x14ac:dyDescent="0.2">
      <c r="A1000">
        <f t="shared" si="64"/>
        <v>3.1070351344002511</v>
      </c>
      <c r="B1000">
        <f t="shared" si="65"/>
        <v>0.25011199733458755</v>
      </c>
      <c r="C1000">
        <f t="shared" si="66"/>
        <v>0.33346606430817105</v>
      </c>
      <c r="D1000">
        <f t="shared" si="66"/>
        <v>0.50014930748339659</v>
      </c>
      <c r="E1000">
        <f t="shared" si="66"/>
        <v>0.71440758234921797</v>
      </c>
      <c r="F1000">
        <f t="shared" si="66"/>
        <v>1</v>
      </c>
      <c r="G1000">
        <f t="shared" si="66"/>
        <v>1.2498134492060431</v>
      </c>
      <c r="H1000">
        <f t="shared" si="66"/>
        <v>4.988087416808983</v>
      </c>
      <c r="I1000">
        <f t="shared" si="66"/>
        <v>1674.896984751537</v>
      </c>
      <c r="J1000">
        <f t="shared" si="66"/>
        <v>-1.0011955308774121</v>
      </c>
      <c r="K1000">
        <f t="shared" si="66"/>
        <v>-0.50044819012274677</v>
      </c>
    </row>
    <row r="1001" spans="1:11" x14ac:dyDescent="0.2">
      <c r="A1001">
        <f t="shared" si="64"/>
        <v>3.1101767270538407</v>
      </c>
      <c r="B1001">
        <f t="shared" si="65"/>
        <v>0.25009255418385262</v>
      </c>
      <c r="C1001">
        <f t="shared" si="66"/>
        <v>0.33344302266877041</v>
      </c>
      <c r="D1001">
        <f t="shared" si="66"/>
        <v>0.50012339035141251</v>
      </c>
      <c r="E1001">
        <f t="shared" si="66"/>
        <v>0.71438643045113404</v>
      </c>
      <c r="F1001">
        <f t="shared" si="66"/>
        <v>1</v>
      </c>
      <c r="G1001">
        <f t="shared" si="66"/>
        <v>1.249845819134028</v>
      </c>
      <c r="H1001">
        <f t="shared" si="66"/>
        <v>4.9901506475580657</v>
      </c>
      <c r="I1001">
        <f t="shared" si="66"/>
        <v>2026.5903477312957</v>
      </c>
      <c r="J1001">
        <f t="shared" si="66"/>
        <v>-1.0009878541613324</v>
      </c>
      <c r="K1001">
        <f t="shared" si="66"/>
        <v>-0.50037035384660267</v>
      </c>
    </row>
    <row r="1002" spans="1:11" x14ac:dyDescent="0.2">
      <c r="A1002">
        <f t="shared" si="64"/>
        <v>3.1133183197074303</v>
      </c>
      <c r="B1002">
        <f t="shared" si="65"/>
        <v>0.25007496478771629</v>
      </c>
      <c r="C1002">
        <f t="shared" si="66"/>
        <v>0.33342217752906245</v>
      </c>
      <c r="D1002">
        <f t="shared" si="66"/>
        <v>0.50009994306067462</v>
      </c>
      <c r="E1002">
        <f t="shared" si="66"/>
        <v>0.7143672934691736</v>
      </c>
      <c r="F1002">
        <f t="shared" si="66"/>
        <v>1</v>
      </c>
      <c r="G1002">
        <f t="shared" si="66"/>
        <v>1.2498751086202371</v>
      </c>
      <c r="H1002">
        <f t="shared" si="66"/>
        <v>4.9920189129228909</v>
      </c>
      <c r="I1002">
        <f t="shared" si="66"/>
        <v>2501.9242941175789</v>
      </c>
      <c r="J1002">
        <f t="shared" si="66"/>
        <v>-1.000800024226616</v>
      </c>
      <c r="K1002">
        <f t="shared" si="66"/>
        <v>-0.50029994909334563</v>
      </c>
    </row>
    <row r="1003" spans="1:11" x14ac:dyDescent="0.2">
      <c r="A1003">
        <f t="shared" si="64"/>
        <v>3.1164599123610199</v>
      </c>
      <c r="B1003">
        <f t="shared" si="65"/>
        <v>0.25005922853813684</v>
      </c>
      <c r="C1003">
        <f t="shared" si="66"/>
        <v>0.33340352827147612</v>
      </c>
      <c r="D1003">
        <f t="shared" si="66"/>
        <v>0.50007896514819539</v>
      </c>
      <c r="E1003">
        <f t="shared" si="66"/>
        <v>0.71435017126844691</v>
      </c>
      <c r="F1003">
        <f t="shared" si="66"/>
        <v>1</v>
      </c>
      <c r="G1003">
        <f t="shared" si="66"/>
        <v>1.2499013169423225</v>
      </c>
      <c r="H1003">
        <f t="shared" si="66"/>
        <v>4.9936917545120867</v>
      </c>
      <c r="I1003">
        <f t="shared" si="66"/>
        <v>3166.4536607398513</v>
      </c>
      <c r="J1003">
        <f t="shared" si="66"/>
        <v>-1.0006320206311798</v>
      </c>
      <c r="K1003">
        <f t="shared" si="66"/>
        <v>-0.5002369702941637</v>
      </c>
    </row>
    <row r="1004" spans="1:11" x14ac:dyDescent="0.2">
      <c r="A1004">
        <f t="shared" si="64"/>
        <v>3.1196015050146095</v>
      </c>
      <c r="B1004">
        <f t="shared" si="65"/>
        <v>0.25004534489121083</v>
      </c>
      <c r="C1004">
        <f t="shared" si="66"/>
        <v>0.33338707434356235</v>
      </c>
      <c r="D1004">
        <f t="shared" si="66"/>
        <v>0.50006045619977468</v>
      </c>
      <c r="E1004">
        <f t="shared" si="66"/>
        <v>0.71433506372826205</v>
      </c>
      <c r="F1004">
        <f t="shared" si="66"/>
        <v>1</v>
      </c>
      <c r="G1004">
        <f t="shared" si="66"/>
        <v>1.2499244434538666</v>
      </c>
      <c r="H1004">
        <f t="shared" si="66"/>
        <v>4.9951687614278608</v>
      </c>
      <c r="I1004">
        <f t="shared" si="66"/>
        <v>4135.725186689875</v>
      </c>
      <c r="J1004">
        <f t="shared" si="66"/>
        <v>-1.0004838250995591</v>
      </c>
      <c r="K1004">
        <f t="shared" si="66"/>
        <v>-0.5001814124693581</v>
      </c>
    </row>
    <row r="1005" spans="1:11" x14ac:dyDescent="0.2">
      <c r="A1005">
        <f t="shared" si="64"/>
        <v>3.1227430976681991</v>
      </c>
      <c r="B1005">
        <f t="shared" si="65"/>
        <v>0.25003331336712881</v>
      </c>
      <c r="C1005">
        <f t="shared" si="66"/>
        <v>0.33337281525795592</v>
      </c>
      <c r="D1005">
        <f t="shared" si="66"/>
        <v>0.50004441584998294</v>
      </c>
      <c r="E1005">
        <f t="shared" si="66"/>
        <v>0.71432197074212533</v>
      </c>
      <c r="F1005">
        <f t="shared" si="66"/>
        <v>1</v>
      </c>
      <c r="G1005">
        <f t="shared" si="66"/>
        <v>1.2499444875844146</v>
      </c>
      <c r="H1005">
        <f t="shared" si="66"/>
        <v>4.99644957051754</v>
      </c>
      <c r="I1005">
        <f t="shared" si="66"/>
        <v>5629.1213163910597</v>
      </c>
      <c r="J1005">
        <f t="shared" si="66"/>
        <v>-1.0003554215179571</v>
      </c>
      <c r="K1005">
        <f t="shared" si="66"/>
        <v>-0.50013327122736839</v>
      </c>
    </row>
    <row r="1006" spans="1:11" x14ac:dyDescent="0.2">
      <c r="A1006">
        <f t="shared" si="64"/>
        <v>3.1258846903217887</v>
      </c>
      <c r="B1006">
        <f t="shared" si="65"/>
        <v>0.25002313355013528</v>
      </c>
      <c r="C1006">
        <f t="shared" si="66"/>
        <v>0.33336075059234177</v>
      </c>
      <c r="D1006">
        <f t="shared" si="66"/>
        <v>0.50003084378214546</v>
      </c>
      <c r="E1006">
        <f t="shared" si="66"/>
        <v>0.7143108922177418</v>
      </c>
      <c r="F1006">
        <f t="shared" si="66"/>
        <v>1</v>
      </c>
      <c r="G1006">
        <f t="shared" si="66"/>
        <v>1.249961448839509</v>
      </c>
      <c r="H1006">
        <f t="shared" si="66"/>
        <v>4.9975338665962274</v>
      </c>
      <c r="I1006">
        <f t="shared" si="66"/>
        <v>8105.8613600508006</v>
      </c>
      <c r="J1006">
        <f t="shared" si="66"/>
        <v>-1.0002467959298833</v>
      </c>
      <c r="K1006">
        <f t="shared" si="66"/>
        <v>-0.50009254276391191</v>
      </c>
    </row>
    <row r="1007" spans="1:11" x14ac:dyDescent="0.2">
      <c r="A1007">
        <f t="shared" si="64"/>
        <v>3.1290262829753783</v>
      </c>
      <c r="B1007">
        <f t="shared" si="65"/>
        <v>0.25001480508849527</v>
      </c>
      <c r="C1007">
        <f t="shared" si="66"/>
        <v>0.33335087998942564</v>
      </c>
      <c r="D1007">
        <f t="shared" si="66"/>
        <v>0.50001973972832914</v>
      </c>
      <c r="E1007">
        <f t="shared" si="66"/>
        <v>0.71430182807701481</v>
      </c>
      <c r="F1007">
        <f t="shared" si="66"/>
        <v>1</v>
      </c>
      <c r="G1007">
        <f t="shared" si="66"/>
        <v>1.2499753268007152</v>
      </c>
      <c r="H1007">
        <f t="shared" si="66"/>
        <v>4.9984213826402719</v>
      </c>
      <c r="I1007">
        <f t="shared" si="66"/>
        <v>12665.31462316662</v>
      </c>
      <c r="J1007">
        <f t="shared" si="66"/>
        <v>-1.0001579365323785</v>
      </c>
      <c r="K1007">
        <f t="shared" si="66"/>
        <v>-0.50005922386123902</v>
      </c>
    </row>
    <row r="1008" spans="1:11" x14ac:dyDescent="0.2">
      <c r="A1008">
        <f t="shared" si="64"/>
        <v>3.1321678756289679</v>
      </c>
      <c r="B1008">
        <f t="shared" si="65"/>
        <v>0.25000832769446474</v>
      </c>
      <c r="C1008">
        <f t="shared" si="66"/>
        <v>0.33334320315690952</v>
      </c>
      <c r="D1008">
        <f t="shared" si="66"/>
        <v>0.5000111034693312</v>
      </c>
      <c r="E1008">
        <f t="shared" si="66"/>
        <v>0.71429477825604704</v>
      </c>
      <c r="F1008">
        <f t="shared" si="66"/>
        <v>1</v>
      </c>
      <c r="G1008">
        <f t="shared" si="66"/>
        <v>1.2499861211256469</v>
      </c>
      <c r="H1008">
        <f t="shared" si="66"/>
        <v>4.9991118999513509</v>
      </c>
      <c r="I1008">
        <f t="shared" si="66"/>
        <v>22515.985254322542</v>
      </c>
      <c r="J1008">
        <f t="shared" si="66"/>
        <v>-1.000088833672822</v>
      </c>
      <c r="K1008">
        <f t="shared" si="66"/>
        <v>-0.50003331188750388</v>
      </c>
    </row>
    <row r="1009" spans="1:11" x14ac:dyDescent="0.2">
      <c r="A1009">
        <f t="shared" si="64"/>
        <v>3.1353094682825575</v>
      </c>
      <c r="B1009">
        <f t="shared" si="65"/>
        <v>0.2500037011442674</v>
      </c>
      <c r="C1009">
        <f t="shared" si="66"/>
        <v>0.33333771986747168</v>
      </c>
      <c r="D1009">
        <f t="shared" si="66"/>
        <v>0.50000493483467046</v>
      </c>
      <c r="E1009">
        <f t="shared" si="66"/>
        <v>0.71428974270514034</v>
      </c>
      <c r="F1009">
        <f t="shared" si="66"/>
        <v>1</v>
      </c>
      <c r="G1009">
        <f t="shared" si="66"/>
        <v>1.2499938315479828</v>
      </c>
      <c r="H1009">
        <f t="shared" si="66"/>
        <v>4.9996052482909805</v>
      </c>
      <c r="I1009">
        <f t="shared" si="66"/>
        <v>50660.758487272462</v>
      </c>
      <c r="J1009">
        <f t="shared" si="66"/>
        <v>-1.0000394798463232</v>
      </c>
      <c r="K1009">
        <f t="shared" si="66"/>
        <v>-0.50001480479624838</v>
      </c>
    </row>
    <row r="1010" spans="1:11" x14ac:dyDescent="0.2">
      <c r="A1010">
        <f t="shared" si="64"/>
        <v>3.1384510609361471</v>
      </c>
      <c r="B1010">
        <f t="shared" si="65"/>
        <v>0.25000092527807616</v>
      </c>
      <c r="C1010">
        <f t="shared" si="66"/>
        <v>0.33333442995875046</v>
      </c>
      <c r="D1010">
        <f t="shared" si="66"/>
        <v>0.50000123370257954</v>
      </c>
      <c r="E1010">
        <f t="shared" si="66"/>
        <v>0.7142867213887959</v>
      </c>
      <c r="F1010">
        <f t="shared" si="66"/>
        <v>1</v>
      </c>
      <c r="G1010">
        <f t="shared" si="66"/>
        <v>1.2499984578774832</v>
      </c>
      <c r="H1010">
        <f t="shared" si="66"/>
        <v>4.9999013059852997</v>
      </c>
      <c r="I1010">
        <f t="shared" si="66"/>
        <v>202642.53394423684</v>
      </c>
      <c r="J1010">
        <f t="shared" si="66"/>
        <v>-1.0000098696936939</v>
      </c>
      <c r="K1010">
        <f t="shared" si="66"/>
        <v>-0.5000037011260029</v>
      </c>
    </row>
    <row r="1011" spans="1:11" x14ac:dyDescent="0.2">
      <c r="A1011">
        <f t="shared" si="64"/>
        <v>3.1415926535897367</v>
      </c>
      <c r="B1011">
        <f t="shared" si="65"/>
        <v>0.25</v>
      </c>
      <c r="C1011">
        <f t="shared" si="66"/>
        <v>0.33333333333333331</v>
      </c>
      <c r="D1011">
        <f t="shared" si="66"/>
        <v>0.5</v>
      </c>
      <c r="E1011">
        <f t="shared" si="66"/>
        <v>0.7142857142857143</v>
      </c>
      <c r="F1011">
        <f t="shared" si="66"/>
        <v>1</v>
      </c>
      <c r="G1011">
        <f t="shared" ref="C1011:K1074" si="67">1/(1+G$7*COS($A1011))</f>
        <v>1.25</v>
      </c>
      <c r="H1011">
        <f t="shared" si="67"/>
        <v>5.0000000000000009</v>
      </c>
      <c r="J1011">
        <f t="shared" si="67"/>
        <v>-1</v>
      </c>
      <c r="K1011">
        <f t="shared" si="67"/>
        <v>-0.5</v>
      </c>
    </row>
    <row r="1012" spans="1:11" x14ac:dyDescent="0.2">
      <c r="A1012">
        <f t="shared" si="64"/>
        <v>3.1447342462433263</v>
      </c>
      <c r="B1012">
        <f t="shared" si="65"/>
        <v>0.2500009252780761</v>
      </c>
      <c r="C1012">
        <f t="shared" si="67"/>
        <v>0.33333442995875034</v>
      </c>
      <c r="D1012">
        <f t="shared" si="67"/>
        <v>0.50000123370257943</v>
      </c>
      <c r="E1012">
        <f t="shared" si="67"/>
        <v>0.71428672138879579</v>
      </c>
      <c r="F1012">
        <f t="shared" si="67"/>
        <v>1</v>
      </c>
      <c r="G1012">
        <f t="shared" si="67"/>
        <v>1.2499984578774832</v>
      </c>
      <c r="H1012">
        <f t="shared" si="67"/>
        <v>4.9999013059853086</v>
      </c>
      <c r="I1012">
        <f t="shared" si="67"/>
        <v>202642.5339579139</v>
      </c>
      <c r="J1012">
        <f t="shared" si="67"/>
        <v>-1.0000098696936932</v>
      </c>
      <c r="K1012">
        <f t="shared" si="67"/>
        <v>-0.50000370112600268</v>
      </c>
    </row>
    <row r="1013" spans="1:11" x14ac:dyDescent="0.2">
      <c r="A1013">
        <f t="shared" si="64"/>
        <v>3.1478758388969159</v>
      </c>
      <c r="B1013">
        <f t="shared" si="65"/>
        <v>0.25000370114426729</v>
      </c>
      <c r="C1013">
        <f t="shared" si="67"/>
        <v>0.33333771986747152</v>
      </c>
      <c r="D1013">
        <f t="shared" si="67"/>
        <v>0.50000493483467034</v>
      </c>
      <c r="E1013">
        <f t="shared" si="67"/>
        <v>0.71428974270514023</v>
      </c>
      <c r="F1013">
        <f t="shared" si="67"/>
        <v>1</v>
      </c>
      <c r="G1013">
        <f t="shared" si="67"/>
        <v>1.249993831547983</v>
      </c>
      <c r="H1013">
        <f t="shared" si="67"/>
        <v>4.9996052482909938</v>
      </c>
      <c r="I1013">
        <f t="shared" si="67"/>
        <v>50660.758488982108</v>
      </c>
      <c r="J1013">
        <f t="shared" si="67"/>
        <v>-1.0000394798463219</v>
      </c>
      <c r="K1013">
        <f t="shared" si="67"/>
        <v>-0.50001480479624794</v>
      </c>
    </row>
    <row r="1014" spans="1:11" x14ac:dyDescent="0.2">
      <c r="A1014">
        <f t="shared" si="64"/>
        <v>3.1510174315505055</v>
      </c>
      <c r="B1014">
        <f t="shared" si="65"/>
        <v>0.25000832769446452</v>
      </c>
      <c r="C1014">
        <f t="shared" si="67"/>
        <v>0.3333432031569093</v>
      </c>
      <c r="D1014">
        <f t="shared" si="67"/>
        <v>0.50001110346933098</v>
      </c>
      <c r="E1014">
        <f t="shared" si="67"/>
        <v>0.71429477825604681</v>
      </c>
      <c r="F1014">
        <f t="shared" si="67"/>
        <v>1</v>
      </c>
      <c r="G1014">
        <f t="shared" si="67"/>
        <v>1.2499861211256473</v>
      </c>
      <c r="H1014">
        <f t="shared" si="67"/>
        <v>4.9991118999513731</v>
      </c>
      <c r="I1014">
        <f t="shared" si="67"/>
        <v>22515.985254885392</v>
      </c>
      <c r="J1014">
        <f t="shared" si="67"/>
        <v>-1.0000888336728198</v>
      </c>
      <c r="K1014">
        <f t="shared" si="67"/>
        <v>-0.500033311887503</v>
      </c>
    </row>
    <row r="1015" spans="1:11" x14ac:dyDescent="0.2">
      <c r="A1015">
        <f t="shared" si="64"/>
        <v>3.1541590242040951</v>
      </c>
      <c r="B1015">
        <f t="shared" si="65"/>
        <v>0.250014805088495</v>
      </c>
      <c r="C1015">
        <f t="shared" si="67"/>
        <v>0.33335087998942525</v>
      </c>
      <c r="D1015">
        <f t="shared" si="67"/>
        <v>0.5000197397283288</v>
      </c>
      <c r="E1015">
        <f t="shared" si="67"/>
        <v>0.71430182807701448</v>
      </c>
      <c r="F1015">
        <f t="shared" si="67"/>
        <v>1</v>
      </c>
      <c r="G1015">
        <f t="shared" si="67"/>
        <v>1.2499753268007159</v>
      </c>
      <c r="H1015">
        <f t="shared" si="67"/>
        <v>4.9984213826403021</v>
      </c>
      <c r="I1015">
        <f t="shared" si="67"/>
        <v>12665.314623398139</v>
      </c>
      <c r="J1015">
        <f t="shared" si="67"/>
        <v>-1.0001579365323756</v>
      </c>
      <c r="K1015">
        <f t="shared" si="67"/>
        <v>-0.50005922386123802</v>
      </c>
    </row>
    <row r="1016" spans="1:11" x14ac:dyDescent="0.2">
      <c r="A1016">
        <f t="shared" si="64"/>
        <v>3.1573006168576847</v>
      </c>
      <c r="B1016">
        <f t="shared" si="65"/>
        <v>0.25002313355013495</v>
      </c>
      <c r="C1016">
        <f t="shared" si="67"/>
        <v>0.33336075059234138</v>
      </c>
      <c r="D1016">
        <f t="shared" si="67"/>
        <v>0.50003084378214502</v>
      </c>
      <c r="E1016">
        <f t="shared" si="67"/>
        <v>0.71431089221774147</v>
      </c>
      <c r="F1016">
        <f t="shared" si="67"/>
        <v>1</v>
      </c>
      <c r="G1016">
        <f t="shared" si="67"/>
        <v>1.2499614488395094</v>
      </c>
      <c r="H1016">
        <f t="shared" si="67"/>
        <v>4.997533866596263</v>
      </c>
      <c r="I1016">
        <f t="shared" si="67"/>
        <v>8105.8613601675161</v>
      </c>
      <c r="J1016">
        <f t="shared" si="67"/>
        <v>-1.0002467959298798</v>
      </c>
      <c r="K1016">
        <f t="shared" si="67"/>
        <v>-0.50009254276391057</v>
      </c>
    </row>
    <row r="1017" spans="1:11" x14ac:dyDescent="0.2">
      <c r="A1017">
        <f t="shared" si="64"/>
        <v>3.1604422095112743</v>
      </c>
      <c r="B1017">
        <f t="shared" si="65"/>
        <v>0.25003331336712836</v>
      </c>
      <c r="C1017">
        <f t="shared" si="67"/>
        <v>0.33337281525795548</v>
      </c>
      <c r="D1017">
        <f t="shared" si="67"/>
        <v>0.50004441584998249</v>
      </c>
      <c r="E1017">
        <f t="shared" si="67"/>
        <v>0.71432197074212489</v>
      </c>
      <c r="F1017">
        <f t="shared" si="67"/>
        <v>1</v>
      </c>
      <c r="G1017">
        <f t="shared" si="67"/>
        <v>1.2499444875844152</v>
      </c>
      <c r="H1017">
        <f t="shared" si="67"/>
        <v>4.9964495705175818</v>
      </c>
      <c r="I1017">
        <f t="shared" si="67"/>
        <v>5629.1213164579012</v>
      </c>
      <c r="J1017">
        <f t="shared" si="67"/>
        <v>-1.0003554215179529</v>
      </c>
      <c r="K1017">
        <f t="shared" si="67"/>
        <v>-0.50013327122736673</v>
      </c>
    </row>
    <row r="1018" spans="1:11" x14ac:dyDescent="0.2">
      <c r="A1018">
        <f t="shared" si="64"/>
        <v>3.1635838021648639</v>
      </c>
      <c r="B1018">
        <f t="shared" si="65"/>
        <v>0.25004534489121039</v>
      </c>
      <c r="C1018">
        <f t="shared" si="67"/>
        <v>0.33338707434356185</v>
      </c>
      <c r="D1018">
        <f t="shared" si="67"/>
        <v>0.50006045619977413</v>
      </c>
      <c r="E1018">
        <f t="shared" si="67"/>
        <v>0.7143350637282615</v>
      </c>
      <c r="F1018">
        <f t="shared" si="67"/>
        <v>1</v>
      </c>
      <c r="G1018">
        <f t="shared" si="67"/>
        <v>1.2499244434538672</v>
      </c>
      <c r="H1018">
        <f t="shared" si="67"/>
        <v>4.9951687614279079</v>
      </c>
      <c r="I1018">
        <f t="shared" si="67"/>
        <v>4135.7251867316518</v>
      </c>
      <c r="J1018">
        <f t="shared" si="67"/>
        <v>-1.0004838250995542</v>
      </c>
      <c r="K1018">
        <f t="shared" si="67"/>
        <v>-0.50018141246935632</v>
      </c>
    </row>
    <row r="1019" spans="1:11" x14ac:dyDescent="0.2">
      <c r="A1019">
        <f t="shared" si="64"/>
        <v>3.1667253948184535</v>
      </c>
      <c r="B1019">
        <f t="shared" si="65"/>
        <v>0.25005922853813628</v>
      </c>
      <c r="C1019">
        <f t="shared" si="67"/>
        <v>0.33340352827147546</v>
      </c>
      <c r="D1019">
        <f t="shared" si="67"/>
        <v>0.50007896514819461</v>
      </c>
      <c r="E1019">
        <f t="shared" si="67"/>
        <v>0.71435017126844635</v>
      </c>
      <c r="F1019">
        <f t="shared" si="67"/>
        <v>1</v>
      </c>
      <c r="G1019">
        <f t="shared" si="67"/>
        <v>1.2499013169423234</v>
      </c>
      <c r="H1019">
        <f t="shared" si="67"/>
        <v>4.9936917545121453</v>
      </c>
      <c r="I1019">
        <f t="shared" si="67"/>
        <v>3166.4536607687933</v>
      </c>
      <c r="J1019">
        <f t="shared" si="67"/>
        <v>-1.0006320206311741</v>
      </c>
      <c r="K1019">
        <f t="shared" si="67"/>
        <v>-0.50023697029416148</v>
      </c>
    </row>
    <row r="1020" spans="1:11" x14ac:dyDescent="0.2">
      <c r="A1020">
        <f t="shared" si="64"/>
        <v>3.1698669874720431</v>
      </c>
      <c r="B1020">
        <f t="shared" si="65"/>
        <v>0.25007496478771568</v>
      </c>
      <c r="C1020">
        <f t="shared" si="67"/>
        <v>0.33342217752906173</v>
      </c>
      <c r="D1020">
        <f t="shared" si="67"/>
        <v>0.50009994306067385</v>
      </c>
      <c r="E1020">
        <f t="shared" si="67"/>
        <v>0.71436729346917305</v>
      </c>
      <c r="F1020">
        <f t="shared" si="67"/>
        <v>1</v>
      </c>
      <c r="G1020">
        <f t="shared" si="67"/>
        <v>1.249875108620238</v>
      </c>
      <c r="H1020">
        <f t="shared" si="67"/>
        <v>4.9920189129229549</v>
      </c>
      <c r="I1020">
        <f t="shared" si="67"/>
        <v>2501.9242941377324</v>
      </c>
      <c r="J1020">
        <f t="shared" si="67"/>
        <v>-1.0008000242266095</v>
      </c>
      <c r="K1020">
        <f t="shared" si="67"/>
        <v>-0.50029994909334319</v>
      </c>
    </row>
    <row r="1021" spans="1:11" x14ac:dyDescent="0.2">
      <c r="A1021">
        <f t="shared" si="64"/>
        <v>3.1730085801256327</v>
      </c>
      <c r="B1021">
        <f t="shared" si="65"/>
        <v>0.25009255418385196</v>
      </c>
      <c r="C1021">
        <f t="shared" si="67"/>
        <v>0.33344302266876963</v>
      </c>
      <c r="D1021">
        <f t="shared" si="67"/>
        <v>0.50012339035141162</v>
      </c>
      <c r="E1021">
        <f t="shared" si="67"/>
        <v>0.71438643045113337</v>
      </c>
      <c r="F1021">
        <f t="shared" si="67"/>
        <v>1</v>
      </c>
      <c r="G1021">
        <f t="shared" si="67"/>
        <v>1.2498458191340291</v>
      </c>
      <c r="H1021">
        <f t="shared" si="67"/>
        <v>4.990150647558135</v>
      </c>
      <c r="I1021">
        <f t="shared" si="67"/>
        <v>2026.5903477458869</v>
      </c>
      <c r="J1021">
        <f t="shared" si="67"/>
        <v>-1.0009878541613253</v>
      </c>
      <c r="K1021">
        <f t="shared" si="67"/>
        <v>-0.50037035384659989</v>
      </c>
    </row>
    <row r="1022" spans="1:11" x14ac:dyDescent="0.2">
      <c r="A1022">
        <f t="shared" si="64"/>
        <v>3.1761501727792223</v>
      </c>
      <c r="B1022">
        <f t="shared" si="65"/>
        <v>0.25011199733458683</v>
      </c>
      <c r="C1022">
        <f t="shared" si="67"/>
        <v>0.33346606430817016</v>
      </c>
      <c r="D1022">
        <f t="shared" si="67"/>
        <v>0.50014930748339559</v>
      </c>
      <c r="E1022">
        <f t="shared" si="67"/>
        <v>0.7144075823492172</v>
      </c>
      <c r="F1022">
        <f t="shared" si="67"/>
        <v>1</v>
      </c>
      <c r="G1022">
        <f t="shared" si="67"/>
        <v>1.2498134492060442</v>
      </c>
      <c r="H1022">
        <f t="shared" si="67"/>
        <v>4.9880874168090603</v>
      </c>
      <c r="I1022">
        <f t="shared" si="67"/>
        <v>1674.8969847624378</v>
      </c>
      <c r="J1022">
        <f t="shared" si="67"/>
        <v>-1.0011955308774043</v>
      </c>
      <c r="K1022">
        <f t="shared" si="67"/>
        <v>-0.50044819012274389</v>
      </c>
    </row>
    <row r="1023" spans="1:11" x14ac:dyDescent="0.2">
      <c r="A1023">
        <f t="shared" si="64"/>
        <v>3.1792917654328119</v>
      </c>
      <c r="B1023">
        <f t="shared" si="65"/>
        <v>0.25013329491215058</v>
      </c>
      <c r="C1023">
        <f t="shared" si="67"/>
        <v>0.33349130312999914</v>
      </c>
      <c r="D1023">
        <f t="shared" si="67"/>
        <v>0.50017769496842046</v>
      </c>
      <c r="E1023">
        <f t="shared" si="67"/>
        <v>0.71443074931251116</v>
      </c>
      <c r="F1023">
        <f t="shared" si="67"/>
        <v>1</v>
      </c>
      <c r="G1023">
        <f t="shared" si="67"/>
        <v>1.2497779996345182</v>
      </c>
      <c r="H1023">
        <f t="shared" si="67"/>
        <v>4.9858297262805031</v>
      </c>
      <c r="I1023">
        <f t="shared" si="67"/>
        <v>1407.4053402143093</v>
      </c>
      <c r="J1023">
        <f t="shared" si="67"/>
        <v>-1.0014230769890877</v>
      </c>
      <c r="K1023">
        <f t="shared" si="67"/>
        <v>-0.50053346408079347</v>
      </c>
    </row>
    <row r="1024" spans="1:11" x14ac:dyDescent="0.2">
      <c r="A1024">
        <f t="shared" si="64"/>
        <v>3.1824333580864015</v>
      </c>
      <c r="B1024">
        <f t="shared" si="65"/>
        <v>0.25015644765301709</v>
      </c>
      <c r="C1024">
        <f t="shared" si="67"/>
        <v>0.33351873988220415</v>
      </c>
      <c r="D1024">
        <f t="shared" si="67"/>
        <v>0.50020855336710968</v>
      </c>
      <c r="E1024">
        <f t="shared" si="67"/>
        <v>0.71445593150429942</v>
      </c>
      <c r="F1024">
        <f t="shared" si="67"/>
        <v>1</v>
      </c>
      <c r="G1024">
        <f t="shared" si="67"/>
        <v>1.2497394712935299</v>
      </c>
      <c r="H1024">
        <f t="shared" si="67"/>
        <v>4.983378128482137</v>
      </c>
      <c r="I1024">
        <f t="shared" si="67"/>
        <v>1199.233942610243</v>
      </c>
      <c r="J1024">
        <f t="shared" si="67"/>
        <v>-1.0016705172889098</v>
      </c>
      <c r="K1024">
        <f t="shared" si="67"/>
        <v>-0.50062618247118018</v>
      </c>
    </row>
    <row r="1025" spans="1:11" x14ac:dyDescent="0.2">
      <c r="A1025">
        <f t="shared" si="64"/>
        <v>3.1855749507399911</v>
      </c>
      <c r="B1025">
        <f t="shared" si="65"/>
        <v>0.25018145635796452</v>
      </c>
      <c r="C1025">
        <f t="shared" si="67"/>
        <v>0.33354837537799664</v>
      </c>
      <c r="D1025">
        <f t="shared" si="67"/>
        <v>0.50024188328893848</v>
      </c>
      <c r="E1025">
        <f t="shared" si="67"/>
        <v>0.71448312910206213</v>
      </c>
      <c r="F1025">
        <f t="shared" si="67"/>
        <v>1</v>
      </c>
      <c r="G1025">
        <f t="shared" si="67"/>
        <v>1.2496978651329529</v>
      </c>
      <c r="H1025">
        <f t="shared" si="67"/>
        <v>4.9807332224921161</v>
      </c>
      <c r="I1025">
        <f t="shared" si="67"/>
        <v>1034.0563117945294</v>
      </c>
      <c r="J1025">
        <f t="shared" si="67"/>
        <v>-1.001937878754428</v>
      </c>
      <c r="K1025">
        <f t="shared" si="67"/>
        <v>-0.50072635263707466</v>
      </c>
    </row>
    <row r="1026" spans="1:11" x14ac:dyDescent="0.2">
      <c r="A1026">
        <f t="shared" si="64"/>
        <v>3.1887165433935807</v>
      </c>
      <c r="B1026">
        <f t="shared" si="65"/>
        <v>0.25020832189214143</v>
      </c>
      <c r="C1026">
        <f t="shared" si="67"/>
        <v>0.33358021049590791</v>
      </c>
      <c r="D1026">
        <f t="shared" si="67"/>
        <v>0.50027768539226014</v>
      </c>
      <c r="E1026">
        <f t="shared" si="67"/>
        <v>0.7145123422974754</v>
      </c>
      <c r="F1026">
        <f t="shared" si="67"/>
        <v>1</v>
      </c>
      <c r="G1026">
        <f t="shared" si="67"/>
        <v>1.2496531821784034</v>
      </c>
      <c r="H1026">
        <f t="shared" si="67"/>
        <v>4.9778956535930403</v>
      </c>
      <c r="I1026">
        <f t="shared" si="67"/>
        <v>900.79942866353883</v>
      </c>
      <c r="J1026">
        <f t="shared" si="67"/>
        <v>-1.0022251905555546</v>
      </c>
      <c r="K1026">
        <f t="shared" si="67"/>
        <v>-0.50083398251582856</v>
      </c>
    </row>
    <row r="1027" spans="1:11" x14ac:dyDescent="0.2">
      <c r="A1027">
        <f t="shared" si="64"/>
        <v>3.1918581360471703</v>
      </c>
      <c r="B1027">
        <f t="shared" si="65"/>
        <v>0.25023704518513751</v>
      </c>
      <c r="C1027">
        <f t="shared" si="67"/>
        <v>0.33361424617984997</v>
      </c>
      <c r="D1027">
        <f t="shared" si="67"/>
        <v>0.50031596038433301</v>
      </c>
      <c r="E1027">
        <f t="shared" si="67"/>
        <v>0.71454357129641044</v>
      </c>
      <c r="F1027">
        <f t="shared" si="67"/>
        <v>1</v>
      </c>
      <c r="G1027">
        <f t="shared" si="67"/>
        <v>1.249605423531182</v>
      </c>
      <c r="H1027">
        <f t="shared" si="67"/>
        <v>4.9748661128807754</v>
      </c>
      <c r="I1027">
        <f t="shared" si="67"/>
        <v>791.73843493155789</v>
      </c>
      <c r="J1027">
        <f t="shared" si="67"/>
        <v>-1.0025324840624901</v>
      </c>
      <c r="K1027">
        <f t="shared" si="67"/>
        <v>-0.50094908064053467</v>
      </c>
    </row>
    <row r="1028" spans="1:11" x14ac:dyDescent="0.2">
      <c r="A1028">
        <f t="shared" si="64"/>
        <v>3.1949997287007599</v>
      </c>
      <c r="B1028">
        <f t="shared" si="65"/>
        <v>0.25026762723106055</v>
      </c>
      <c r="C1028">
        <f t="shared" si="67"/>
        <v>0.33365048343918086</v>
      </c>
      <c r="D1028">
        <f t="shared" si="67"/>
        <v>0.50035670902135054</v>
      </c>
      <c r="E1028">
        <f t="shared" si="67"/>
        <v>0.71457681631893311</v>
      </c>
      <c r="F1028">
        <f t="shared" si="67"/>
        <v>1</v>
      </c>
      <c r="G1028">
        <f t="shared" si="67"/>
        <v>1.2495545903682135</v>
      </c>
      <c r="H1028">
        <f t="shared" si="67"/>
        <v>4.9716453368465556</v>
      </c>
      <c r="I1028">
        <f t="shared" si="67"/>
        <v>701.35135232490052</v>
      </c>
      <c r="J1028">
        <f t="shared" si="67"/>
        <v>-1.002859792854266</v>
      </c>
      <c r="K1028">
        <f t="shared" si="67"/>
        <v>-0.50107165614170568</v>
      </c>
    </row>
    <row r="1029" spans="1:11" x14ac:dyDescent="0.2">
      <c r="A1029">
        <f t="shared" si="64"/>
        <v>3.1981413213543495</v>
      </c>
      <c r="B1029">
        <f t="shared" si="65"/>
        <v>0.25030006908861802</v>
      </c>
      <c r="C1029">
        <f t="shared" si="67"/>
        <v>0.33368892334877465</v>
      </c>
      <c r="D1029">
        <f t="shared" si="67"/>
        <v>0.500399932108473</v>
      </c>
      <c r="E1029">
        <f t="shared" si="67"/>
        <v>0.71461207759930323</v>
      </c>
      <c r="F1029">
        <f t="shared" si="67"/>
        <v>1</v>
      </c>
      <c r="G1029">
        <f t="shared" si="67"/>
        <v>1.2495006839419804</v>
      </c>
      <c r="H1029">
        <f t="shared" si="67"/>
        <v>4.9682341069328162</v>
      </c>
      <c r="I1029">
        <f t="shared" si="67"/>
        <v>625.60609851893503</v>
      </c>
      <c r="J1029">
        <f t="shared" si="67"/>
        <v>-1.0032071527278998</v>
      </c>
      <c r="K1029">
        <f t="shared" si="67"/>
        <v>-0.50120171874907138</v>
      </c>
    </row>
    <row r="1030" spans="1:11" x14ac:dyDescent="0.2">
      <c r="A1030">
        <f t="shared" si="64"/>
        <v>3.2012829140079391</v>
      </c>
      <c r="B1030">
        <f t="shared" si="65"/>
        <v>0.25033437188120455</v>
      </c>
      <c r="C1030">
        <f t="shared" si="67"/>
        <v>0.3337295670490959</v>
      </c>
      <c r="D1030">
        <f t="shared" si="67"/>
        <v>0.50044563049986124</v>
      </c>
      <c r="E1030">
        <f t="shared" si="67"/>
        <v>0.71464935538597374</v>
      </c>
      <c r="F1030">
        <f t="shared" si="67"/>
        <v>1</v>
      </c>
      <c r="G1030">
        <f t="shared" si="67"/>
        <v>1.2494437055804541</v>
      </c>
      <c r="H1030">
        <f t="shared" si="67"/>
        <v>4.9646332490632679</v>
      </c>
      <c r="I1030">
        <f t="shared" si="67"/>
        <v>561.50289382752749</v>
      </c>
      <c r="J1030">
        <f t="shared" si="67"/>
        <v>-1.0035746017081666</v>
      </c>
      <c r="K1030">
        <f t="shared" si="67"/>
        <v>-0.50133927879349671</v>
      </c>
    </row>
    <row r="1031" spans="1:11" x14ac:dyDescent="0.2">
      <c r="A1031">
        <f t="shared" si="64"/>
        <v>3.2044245066615287</v>
      </c>
      <c r="B1031">
        <f t="shared" si="65"/>
        <v>0.25037053679699423</v>
      </c>
      <c r="C1031">
        <f t="shared" si="67"/>
        <v>0.33377241574627864</v>
      </c>
      <c r="D1031">
        <f t="shared" si="67"/>
        <v>0.50049380509871277</v>
      </c>
      <c r="E1031">
        <f t="shared" si="67"/>
        <v>0.71468864994158976</v>
      </c>
      <c r="F1031">
        <f t="shared" si="67"/>
        <v>1</v>
      </c>
      <c r="G1031">
        <f t="shared" si="67"/>
        <v>1.2493836566870204</v>
      </c>
      <c r="H1031">
        <f t="shared" si="67"/>
        <v>4.9608436331477543</v>
      </c>
      <c r="I1031">
        <f t="shared" si="67"/>
        <v>506.77261778316017</v>
      </c>
      <c r="J1031">
        <f t="shared" si="67"/>
        <v>-1.0039621800579903</v>
      </c>
      <c r="K1031">
        <f t="shared" si="67"/>
        <v>-0.50148434720901869</v>
      </c>
    </row>
    <row r="1032" spans="1:11" x14ac:dyDescent="0.2">
      <c r="A1032">
        <f t="shared" si="64"/>
        <v>3.2075660993151183</v>
      </c>
      <c r="B1032">
        <f t="shared" si="65"/>
        <v>0.25040856508903886</v>
      </c>
      <c r="C1032">
        <f t="shared" si="67"/>
        <v>0.33381747071220985</v>
      </c>
      <c r="D1032">
        <f t="shared" si="67"/>
        <v>0.5005444568572992</v>
      </c>
      <c r="E1032">
        <f t="shared" si="67"/>
        <v>0.71472996154298807</v>
      </c>
      <c r="F1032">
        <f t="shared" si="67"/>
        <v>1</v>
      </c>
      <c r="G1032">
        <f t="shared" si="67"/>
        <v>1.2493205387404021</v>
      </c>
      <c r="H1032">
        <f t="shared" si="67"/>
        <v>4.9568661725623988</v>
      </c>
      <c r="I1032">
        <f t="shared" si="67"/>
        <v>459.67320472389031</v>
      </c>
      <c r="J1032">
        <f t="shared" si="67"/>
        <v>-1.0043699302894662</v>
      </c>
      <c r="K1032">
        <f t="shared" si="67"/>
        <v>-0.50163693553500577</v>
      </c>
    </row>
    <row r="1033" spans="1:11" x14ac:dyDescent="0.2">
      <c r="A1033">
        <f t="shared" si="64"/>
        <v>3.2107076919687079</v>
      </c>
      <c r="B1033">
        <f t="shared" si="65"/>
        <v>0.25044845807537114</v>
      </c>
      <c r="C1033">
        <f t="shared" si="67"/>
        <v>0.33386473328461785</v>
      </c>
      <c r="D1033">
        <f t="shared" si="67"/>
        <v>0.50059758677700694</v>
      </c>
      <c r="E1033">
        <f t="shared" si="67"/>
        <v>0.7147732904811962</v>
      </c>
      <c r="F1033">
        <f t="shared" si="67"/>
        <v>1</v>
      </c>
      <c r="G1033">
        <f t="shared" si="67"/>
        <v>1.2492543532945757</v>
      </c>
      <c r="H1033">
        <f t="shared" si="67"/>
        <v>4.9527018236056586</v>
      </c>
      <c r="I1033">
        <f t="shared" si="67"/>
        <v>418.84928351681486</v>
      </c>
      <c r="J1033">
        <f t="shared" si="67"/>
        <v>-1.0047978971755132</v>
      </c>
      <c r="K1033">
        <f t="shared" si="67"/>
        <v>-0.50179705591843859</v>
      </c>
    </row>
    <row r="1034" spans="1:11" x14ac:dyDescent="0.2">
      <c r="A1034">
        <f t="shared" si="64"/>
        <v>3.2138492846222975</v>
      </c>
      <c r="B1034">
        <f t="shared" si="65"/>
        <v>0.25049021713911362</v>
      </c>
      <c r="C1034">
        <f t="shared" si="67"/>
        <v>0.33391420486716511</v>
      </c>
      <c r="D1034">
        <f t="shared" si="67"/>
        <v>0.50065319590837887</v>
      </c>
      <c r="E1034">
        <f t="shared" si="67"/>
        <v>0.71481863706143134</v>
      </c>
      <c r="F1034">
        <f t="shared" si="67"/>
        <v>1</v>
      </c>
      <c r="G1034">
        <f t="shared" si="67"/>
        <v>1.2491851019786864</v>
      </c>
      <c r="H1034">
        <f t="shared" si="67"/>
        <v>4.9483515849308484</v>
      </c>
      <c r="I1034">
        <f t="shared" si="67"/>
        <v>383.23356705567278</v>
      </c>
      <c r="J1034">
        <f t="shared" si="67"/>
        <v>-1.0052461277621652</v>
      </c>
      <c r="K1034">
        <f t="shared" si="67"/>
        <v>-0.50196472111631363</v>
      </c>
    </row>
    <row r="1035" spans="1:11" x14ac:dyDescent="0.2">
      <c r="A1035">
        <f t="shared" si="64"/>
        <v>3.2169908772758871</v>
      </c>
      <c r="B1035">
        <f t="shared" si="65"/>
        <v>0.25053384372859266</v>
      </c>
      <c r="C1035">
        <f t="shared" si="67"/>
        <v>0.33396588692954521</v>
      </c>
      <c r="D1035">
        <f t="shared" si="67"/>
        <v>0.50071128535115828</v>
      </c>
      <c r="E1035">
        <f t="shared" si="67"/>
        <v>0.71486600160309921</v>
      </c>
      <c r="F1035">
        <f t="shared" si="67"/>
        <v>1</v>
      </c>
      <c r="G1035">
        <f t="shared" si="67"/>
        <v>1.2491127864969565</v>
      </c>
      <c r="H1035">
        <f t="shared" si="67"/>
        <v>4.9438164969557983</v>
      </c>
      <c r="I1035">
        <f t="shared" si="67"/>
        <v>351.97637947681892</v>
      </c>
      <c r="J1035">
        <f t="shared" si="67"/>
        <v>-1.0057146713815082</v>
      </c>
      <c r="K1035">
        <f t="shared" si="67"/>
        <v>-0.50213994449817012</v>
      </c>
    </row>
    <row r="1036" spans="1:11" x14ac:dyDescent="0.2">
      <c r="A1036">
        <f t="shared" si="64"/>
        <v>3.2201324699294767</v>
      </c>
      <c r="B1036">
        <f t="shared" si="65"/>
        <v>0.25057933935745835</v>
      </c>
      <c r="C1036">
        <f t="shared" si="67"/>
        <v>0.33401978100758561</v>
      </c>
      <c r="D1036">
        <f t="shared" si="67"/>
        <v>0.50077185625433585</v>
      </c>
      <c r="E1036">
        <f t="shared" si="67"/>
        <v>0.71491538443979341</v>
      </c>
      <c r="F1036">
        <f t="shared" si="67"/>
        <v>1</v>
      </c>
      <c r="G1036">
        <f t="shared" si="67"/>
        <v>1.2490374086285914</v>
      </c>
      <c r="H1036">
        <f t="shared" si="67"/>
        <v>4.9390976412502194</v>
      </c>
      <c r="I1036">
        <f t="shared" si="67"/>
        <v>324.39450573943543</v>
      </c>
      <c r="J1036">
        <f t="shared" si="67"/>
        <v>-1.0062035796652702</v>
      </c>
      <c r="K1036">
        <f t="shared" si="67"/>
        <v>-0.50232274004874278</v>
      </c>
    </row>
    <row r="1037" spans="1:11" x14ac:dyDescent="0.2">
      <c r="A1037">
        <f t="shared" ref="A1037:A1100" si="68">A1036+B$3</f>
        <v>3.2232740625830663</v>
      </c>
      <c r="B1037">
        <f t="shared" ref="B1037:B1100" si="69">1/(1+B$7*COS($A1037))</f>
        <v>0.25062670560480937</v>
      </c>
      <c r="C1037">
        <f t="shared" si="67"/>
        <v>0.33407588870335381</v>
      </c>
      <c r="D1037">
        <f t="shared" si="67"/>
        <v>0.50083490981619738</v>
      </c>
      <c r="E1037">
        <f t="shared" si="67"/>
        <v>0.71496678591929419</v>
      </c>
      <c r="F1037">
        <f t="shared" si="67"/>
        <v>1</v>
      </c>
      <c r="G1037">
        <f t="shared" si="67"/>
        <v>1.2489589702276809</v>
      </c>
      <c r="H1037">
        <f t="shared" si="67"/>
        <v>4.9341961399015251</v>
      </c>
      <c r="I1037">
        <f t="shared" si="67"/>
        <v>299.93353779048488</v>
      </c>
      <c r="J1037">
        <f t="shared" si="67"/>
        <v>-1.0067129065590676</v>
      </c>
      <c r="K1037">
        <f t="shared" si="67"/>
        <v>-0.50251312237073875</v>
      </c>
    </row>
    <row r="1038" spans="1:11" x14ac:dyDescent="0.2">
      <c r="A1038">
        <f t="shared" si="68"/>
        <v>3.2264156552366559</v>
      </c>
      <c r="B1038">
        <f t="shared" si="69"/>
        <v>0.2506759441153239</v>
      </c>
      <c r="C1038">
        <f t="shared" si="67"/>
        <v>0.33413421168526874</v>
      </c>
      <c r="D1038">
        <f t="shared" si="67"/>
        <v>0.50090044728437455</v>
      </c>
      <c r="E1038">
        <f t="shared" si="67"/>
        <v>0.71502020640356734</v>
      </c>
      <c r="F1038">
        <f t="shared" si="67"/>
        <v>1</v>
      </c>
      <c r="G1038">
        <f t="shared" si="67"/>
        <v>1.2488774732230956</v>
      </c>
      <c r="H1038">
        <f t="shared" si="67"/>
        <v>4.9291131548597216</v>
      </c>
      <c r="I1038">
        <f t="shared" si="67"/>
        <v>278.13979561964595</v>
      </c>
      <c r="J1038">
        <f t="shared" si="67"/>
        <v>-1.007242708337319</v>
      </c>
      <c r="K1038">
        <f t="shared" si="67"/>
        <v>-0.50271110668774199</v>
      </c>
    </row>
    <row r="1039" spans="1:11" x14ac:dyDescent="0.2">
      <c r="A1039">
        <f t="shared" si="68"/>
        <v>3.2295572478902455</v>
      </c>
      <c r="B1039">
        <f t="shared" si="69"/>
        <v>0.25072705659939537</v>
      </c>
      <c r="C1039">
        <f t="shared" si="67"/>
        <v>0.33419475168821677</v>
      </c>
      <c r="D1039">
        <f t="shared" si="67"/>
        <v>0.50096846995589683</v>
      </c>
      <c r="E1039">
        <f t="shared" si="67"/>
        <v>0.71507564626876274</v>
      </c>
      <c r="F1039">
        <f t="shared" si="67"/>
        <v>1</v>
      </c>
      <c r="G1039">
        <f t="shared" si="67"/>
        <v>1.2487929196183809</v>
      </c>
      <c r="H1039">
        <f t="shared" si="67"/>
        <v>4.9238498872621035</v>
      </c>
      <c r="I1039">
        <f t="shared" si="67"/>
        <v>258.63913841911494</v>
      </c>
      <c r="J1039">
        <f t="shared" ref="C1039:K1102" si="70">1/(1+J$7*COS($A1039))</f>
        <v>-1.0077930436188334</v>
      </c>
      <c r="K1039">
        <f t="shared" si="70"/>
        <v>-0.50291670884724504</v>
      </c>
    </row>
    <row r="1040" spans="1:11" x14ac:dyDescent="0.2">
      <c r="A1040">
        <f t="shared" si="68"/>
        <v>3.2326988405438351</v>
      </c>
      <c r="B1040">
        <f t="shared" si="69"/>
        <v>0.25078004483327432</v>
      </c>
      <c r="C1040">
        <f t="shared" si="70"/>
        <v>0.3342575105136727</v>
      </c>
      <c r="D1040">
        <f t="shared" si="70"/>
        <v>0.50103897917724693</v>
      </c>
      <c r="E1040">
        <f t="shared" si="70"/>
        <v>0.71513310590521384</v>
      </c>
      <c r="F1040">
        <f t="shared" si="70"/>
        <v>1</v>
      </c>
      <c r="G1040">
        <f t="shared" si="70"/>
        <v>1.2487053114916449</v>
      </c>
      <c r="H1040">
        <f t="shared" si="70"/>
        <v>4.9184075767384607</v>
      </c>
      <c r="I1040">
        <f t="shared" si="70"/>
        <v>241.12079921797149</v>
      </c>
      <c r="J1040">
        <f t="shared" si="70"/>
        <v>-1.0083639733830803</v>
      </c>
      <c r="K1040">
        <f t="shared" si="70"/>
        <v>-0.50312994532381039</v>
      </c>
    </row>
    <row r="1041" spans="1:11" x14ac:dyDescent="0.2">
      <c r="A1041">
        <f t="shared" si="68"/>
        <v>3.2358404331974246</v>
      </c>
      <c r="B1041">
        <f t="shared" si="69"/>
        <v>0.25083491065921554</v>
      </c>
      <c r="C1041">
        <f t="shared" si="70"/>
        <v>0.33432249002982456</v>
      </c>
      <c r="D1041">
        <f t="shared" si="70"/>
        <v>0.50111197634441706</v>
      </c>
      <c r="E1041">
        <f t="shared" si="70"/>
        <v>0.71519258571743549</v>
      </c>
      <c r="F1041">
        <f t="shared" si="70"/>
        <v>1</v>
      </c>
      <c r="G1041">
        <f t="shared" si="70"/>
        <v>1.2486146509954443</v>
      </c>
      <c r="H1041">
        <f t="shared" si="70"/>
        <v>4.9127875006975499</v>
      </c>
      <c r="I1041">
        <f t="shared" si="70"/>
        <v>225.32492658695912</v>
      </c>
      <c r="J1041">
        <f t="shared" si="70"/>
        <v>-1.0089555609871486</v>
      </c>
      <c r="K1041">
        <f t="shared" si="70"/>
        <v>-0.50335083322236052</v>
      </c>
    </row>
    <row r="1042" spans="1:11" x14ac:dyDescent="0.2">
      <c r="A1042">
        <f t="shared" si="68"/>
        <v>3.2389820258510142</v>
      </c>
      <c r="B1042">
        <f t="shared" si="69"/>
        <v>0.25089165598563073</v>
      </c>
      <c r="C1042">
        <f t="shared" si="70"/>
        <v>0.334389692171704</v>
      </c>
      <c r="D1042">
        <f t="shared" si="70"/>
        <v>0.50118746290296745</v>
      </c>
      <c r="E1042">
        <f t="shared" si="70"/>
        <v>0.71525408612412356</v>
      </c>
      <c r="F1042">
        <f t="shared" si="70"/>
        <v>1</v>
      </c>
      <c r="G1042">
        <f t="shared" si="70"/>
        <v>1.2485209403566639</v>
      </c>
      <c r="H1042">
        <f t="shared" si="70"/>
        <v>4.9069909735955406</v>
      </c>
      <c r="I1042">
        <f t="shared" si="70"/>
        <v>211.03289275417126</v>
      </c>
      <c r="J1042">
        <f t="shared" si="70"/>
        <v>-1.0095678721834083</v>
      </c>
      <c r="K1042">
        <f t="shared" si="70"/>
        <v>-0.50357939028160092</v>
      </c>
    </row>
    <row r="1043" spans="1:11" x14ac:dyDescent="0.2">
      <c r="A1043">
        <f t="shared" si="68"/>
        <v>3.2421236185046038</v>
      </c>
      <c r="B1043">
        <f t="shared" si="69"/>
        <v>0.25095028278724685</v>
      </c>
      <c r="C1043">
        <f t="shared" si="70"/>
        <v>0.3344591189413213</v>
      </c>
      <c r="D1043">
        <f t="shared" si="70"/>
        <v>0.50126544034808773</v>
      </c>
      <c r="E1043">
        <f t="shared" si="70"/>
        <v>0.71531760755815244</v>
      </c>
      <c r="F1043">
        <f t="shared" si="70"/>
        <v>1</v>
      </c>
      <c r="G1043">
        <f t="shared" si="70"/>
        <v>1.2484241818763948</v>
      </c>
      <c r="H1043">
        <f t="shared" si="70"/>
        <v>4.9010193461872493</v>
      </c>
      <c r="I1043">
        <f t="shared" si="70"/>
        <v>198.05968772276944</v>
      </c>
      <c r="J1043">
        <f t="shared" si="70"/>
        <v>-1.0102009751378775</v>
      </c>
      <c r="K1043">
        <f t="shared" si="70"/>
        <v>-0.50381563487757375</v>
      </c>
    </row>
    <row r="1044" spans="1:11" x14ac:dyDescent="0.2">
      <c r="A1044">
        <f t="shared" si="68"/>
        <v>3.2452652111581934</v>
      </c>
      <c r="B1044">
        <f t="shared" si="69"/>
        <v>0.25101079310527019</v>
      </c>
      <c r="C1044">
        <f t="shared" si="70"/>
        <v>0.33453077240780443</v>
      </c>
      <c r="D1044">
        <f t="shared" si="70"/>
        <v>0.50134591022465969</v>
      </c>
      <c r="E1044">
        <f t="shared" si="70"/>
        <v>0.71538315046657486</v>
      </c>
      <c r="F1044">
        <f t="shared" si="70"/>
        <v>1</v>
      </c>
      <c r="G1044">
        <f t="shared" si="70"/>
        <v>1.2483243779298061</v>
      </c>
      <c r="H1044">
        <f t="shared" si="70"/>
        <v>4.8948740047608821</v>
      </c>
      <c r="I1044">
        <f t="shared" si="70"/>
        <v>186.24790162041432</v>
      </c>
      <c r="J1044">
        <f t="shared" si="70"/>
        <v>-1.0108549404493103</v>
      </c>
      <c r="K1044">
        <f t="shared" si="70"/>
        <v>-0.50405958602734746</v>
      </c>
    </row>
    <row r="1045" spans="1:11" x14ac:dyDescent="0.2">
      <c r="A1045">
        <f t="shared" si="68"/>
        <v>3.248406803811783</v>
      </c>
      <c r="B1045">
        <f t="shared" si="69"/>
        <v>0.25107318904755571</v>
      </c>
      <c r="C1045">
        <f t="shared" si="70"/>
        <v>0.33460465470754391</v>
      </c>
      <c r="D1045">
        <f t="shared" si="70"/>
        <v>0.50142887412732251</v>
      </c>
      <c r="E1045">
        <f t="shared" si="70"/>
        <v>0.71545071531061921</v>
      </c>
      <c r="F1045">
        <f t="shared" si="70"/>
        <v>1</v>
      </c>
      <c r="G1045">
        <f t="shared" si="70"/>
        <v>1.2482215309660136</v>
      </c>
      <c r="H1045">
        <f t="shared" si="70"/>
        <v>4.8885563703571266</v>
      </c>
      <c r="I1045">
        <f t="shared" si="70"/>
        <v>175.46292725829755</v>
      </c>
      <c r="J1045">
        <f t="shared" si="70"/>
        <v>-1.0115298411690117</v>
      </c>
      <c r="K1045">
        <f t="shared" si="70"/>
        <v>-0.50431126339284005</v>
      </c>
    </row>
    <row r="1046" spans="1:11" x14ac:dyDescent="0.2">
      <c r="A1046">
        <f t="shared" si="68"/>
        <v>3.2515483964653726</v>
      </c>
      <c r="B1046">
        <f t="shared" si="69"/>
        <v>0.25113747278878251</v>
      </c>
      <c r="C1046">
        <f t="shared" si="70"/>
        <v>0.33468076804434144</v>
      </c>
      <c r="D1046">
        <f t="shared" si="70"/>
        <v>0.50151433370053999</v>
      </c>
      <c r="E1046">
        <f t="shared" si="70"/>
        <v>0.71552030256568933</v>
      </c>
      <c r="F1046">
        <f t="shared" si="70"/>
        <v>1</v>
      </c>
      <c r="G1046">
        <f t="shared" si="70"/>
        <v>1.2481156435079441</v>
      </c>
      <c r="H1046">
        <f t="shared" si="70"/>
        <v>4.8820678979733421</v>
      </c>
      <c r="I1046">
        <f t="shared" si="70"/>
        <v>165.58910810797758</v>
      </c>
      <c r="J1046">
        <f t="shared" si="70"/>
        <v>-1.0122257528213914</v>
      </c>
      <c r="K1046">
        <f t="shared" si="70"/>
        <v>-0.50457068728477983</v>
      </c>
    </row>
    <row r="1047" spans="1:11" x14ac:dyDescent="0.2">
      <c r="A1047">
        <f t="shared" si="68"/>
        <v>3.2546899891189622</v>
      </c>
      <c r="B1047">
        <f t="shared" si="69"/>
        <v>0.25120364657063465</v>
      </c>
      <c r="C1047">
        <f t="shared" si="70"/>
        <v>0.3347591146895641</v>
      </c>
      <c r="D1047">
        <f t="shared" si="70"/>
        <v>0.50160229063866968</v>
      </c>
      <c r="E1047">
        <f t="shared" si="70"/>
        <v>0.71559191272136136</v>
      </c>
      <c r="F1047">
        <f t="shared" si="70"/>
        <v>1</v>
      </c>
      <c r="G1047">
        <f t="shared" si="70"/>
        <v>1.2480067181521979</v>
      </c>
      <c r="H1047">
        <f t="shared" si="70"/>
        <v>4.87541007575369</v>
      </c>
      <c r="I1047">
        <f t="shared" si="70"/>
        <v>156.52662461260266</v>
      </c>
      <c r="J1047">
        <f t="shared" si="70"/>
        <v>-1.0129427534252688</v>
      </c>
      <c r="K1047">
        <f t="shared" si="70"/>
        <v>-0.5048378786668043</v>
      </c>
    </row>
    <row r="1048" spans="1:11" x14ac:dyDescent="0.2">
      <c r="A1048">
        <f t="shared" si="68"/>
        <v>3.2578315817725518</v>
      </c>
      <c r="B1048">
        <f t="shared" si="69"/>
        <v>0.25127171270198795</v>
      </c>
      <c r="C1048">
        <f t="shared" si="70"/>
        <v>0.33483969698230293</v>
      </c>
      <c r="D1048">
        <f t="shared" si="70"/>
        <v>0.5016927466860347</v>
      </c>
      <c r="E1048">
        <f t="shared" si="70"/>
        <v>0.71566554628138368</v>
      </c>
      <c r="F1048">
        <f t="shared" si="70"/>
        <v>1</v>
      </c>
      <c r="G1048">
        <f t="shared" si="70"/>
        <v>1.2478947575689021</v>
      </c>
      <c r="H1048">
        <f t="shared" si="70"/>
        <v>4.8685844241659737</v>
      </c>
      <c r="I1048">
        <f t="shared" si="70"/>
        <v>148.18896141549641</v>
      </c>
      <c r="J1048">
        <f t="shared" si="70"/>
        <v>-1.0136809235159392</v>
      </c>
      <c r="K1048">
        <f t="shared" si="70"/>
        <v>-0.50511285915969939</v>
      </c>
    </row>
    <row r="1049" spans="1:11" x14ac:dyDescent="0.2">
      <c r="A1049">
        <f t="shared" si="68"/>
        <v>3.2609731744261414</v>
      </c>
      <c r="B1049">
        <f t="shared" si="69"/>
        <v>0.25134167355910225</v>
      </c>
      <c r="C1049">
        <f t="shared" si="70"/>
        <v>0.33492251732953682</v>
      </c>
      <c r="D1049">
        <f t="shared" si="70"/>
        <v>0.50178570363699748</v>
      </c>
      <c r="E1049">
        <f t="shared" si="70"/>
        <v>0.71574120376367378</v>
      </c>
      <c r="F1049">
        <f t="shared" si="70"/>
        <v>1</v>
      </c>
      <c r="G1049">
        <f t="shared" si="70"/>
        <v>1.2477797645015667</v>
      </c>
      <c r="H1049">
        <f t="shared" si="70"/>
        <v>4.8615924951660574</v>
      </c>
      <c r="I1049">
        <f t="shared" si="70"/>
        <v>140.5008348643747</v>
      </c>
      <c r="J1049">
        <f t="shared" si="70"/>
        <v>-1.0144403461680103</v>
      </c>
      <c r="K1049">
        <f t="shared" si="70"/>
        <v>-0.5053956510457781</v>
      </c>
    </row>
    <row r="1050" spans="1:11" x14ac:dyDescent="0.2">
      <c r="A1050">
        <f t="shared" si="68"/>
        <v>3.264114767079731</v>
      </c>
      <c r="B1050">
        <f t="shared" si="69"/>
        <v>0.25141353158581969</v>
      </c>
      <c r="C1050">
        <f t="shared" si="70"/>
        <v>0.33500757820630023</v>
      </c>
      <c r="D1050">
        <f t="shared" si="70"/>
        <v>0.50188116333603483</v>
      </c>
      <c r="E1050">
        <f t="shared" si="70"/>
        <v>0.71581888570031771</v>
      </c>
      <c r="F1050">
        <f t="shared" si="70"/>
        <v>1</v>
      </c>
      <c r="G1050">
        <f t="shared" si="70"/>
        <v>1.2476617417669311</v>
      </c>
      <c r="H1050">
        <f t="shared" si="70"/>
        <v>4.8544358713506384</v>
      </c>
      <c r="I1050">
        <f t="shared" si="70"/>
        <v>133.39648762076897</v>
      </c>
      <c r="J1050">
        <f t="shared" si="70"/>
        <v>-1.0152211070190271</v>
      </c>
      <c r="K1050">
        <f t="shared" si="70"/>
        <v>-0.50568627727340554</v>
      </c>
    </row>
    <row r="1051" spans="1:11" x14ac:dyDescent="0.2">
      <c r="A1051">
        <f t="shared" si="68"/>
        <v>3.2672563597333206</v>
      </c>
      <c r="B1051">
        <f t="shared" si="69"/>
        <v>0.25148728929376873</v>
      </c>
      <c r="C1051">
        <f t="shared" si="70"/>
        <v>0.33509488215585737</v>
      </c>
      <c r="D1051">
        <f t="shared" si="70"/>
        <v>0.50197912767781672</v>
      </c>
      <c r="E1051">
        <f t="shared" si="70"/>
        <v>0.7158985926375675</v>
      </c>
      <c r="F1051">
        <f t="shared" si="70"/>
        <v>1</v>
      </c>
      <c r="G1051">
        <f t="shared" si="70"/>
        <v>1.2475406922548096</v>
      </c>
      <c r="H1051">
        <f t="shared" si="70"/>
        <v>4.8471161650992372</v>
      </c>
      <c r="I1051">
        <f t="shared" si="70"/>
        <v>126.81827789695183</v>
      </c>
      <c r="J1051">
        <f t="shared" si="70"/>
        <v>-1.0160232942938947</v>
      </c>
      <c r="K1051">
        <f t="shared" si="70"/>
        <v>-0.50598476146166582</v>
      </c>
    </row>
    <row r="1052" spans="1:11" x14ac:dyDescent="0.2">
      <c r="A1052">
        <f t="shared" si="68"/>
        <v>3.2703979523869102</v>
      </c>
      <c r="B1052">
        <f t="shared" si="69"/>
        <v>0.25156294926257394</v>
      </c>
      <c r="C1052">
        <f t="shared" si="70"/>
        <v>0.33518443178987983</v>
      </c>
      <c r="D1052">
        <f t="shared" si="70"/>
        <v>0.50207959860728568</v>
      </c>
      <c r="E1052">
        <f t="shared" si="70"/>
        <v>0.71598032513583976</v>
      </c>
      <c r="F1052">
        <f t="shared" si="70"/>
        <v>1</v>
      </c>
      <c r="G1052">
        <f t="shared" si="70"/>
        <v>1.2474166189279317</v>
      </c>
      <c r="H1052">
        <f t="shared" si="70"/>
        <v>4.8396350177061898</v>
      </c>
      <c r="I1052">
        <f t="shared" si="70"/>
        <v>120.71550655215376</v>
      </c>
      <c r="J1052">
        <f t="shared" si="70"/>
        <v>-1.0168469988301096</v>
      </c>
      <c r="K1052">
        <f t="shared" si="70"/>
        <v>-0.50629112790517639</v>
      </c>
    </row>
    <row r="1053" spans="1:11" x14ac:dyDescent="0.2">
      <c r="A1053">
        <f t="shared" si="68"/>
        <v>3.2735395450404998</v>
      </c>
      <c r="B1053">
        <f t="shared" si="69"/>
        <v>0.25164051414007182</v>
      </c>
      <c r="C1053">
        <f t="shared" si="70"/>
        <v>0.33527622978862981</v>
      </c>
      <c r="D1053">
        <f t="shared" si="70"/>
        <v>0.50218257811973943</v>
      </c>
      <c r="E1053">
        <f t="shared" si="70"/>
        <v>0.71606408376971309</v>
      </c>
      <c r="F1053">
        <f t="shared" si="70"/>
        <v>1</v>
      </c>
      <c r="G1053">
        <f t="shared" si="70"/>
        <v>1.2472895248217799</v>
      </c>
      <c r="H1053">
        <f t="shared" si="70"/>
        <v>4.831994098503527</v>
      </c>
      <c r="I1053">
        <f t="shared" si="70"/>
        <v>115.04343729508727</v>
      </c>
      <c r="J1053">
        <f t="shared" si="70"/>
        <v>-1.0176923141038186</v>
      </c>
      <c r="K1053">
        <f t="shared" si="70"/>
        <v>-0.50660540157905232</v>
      </c>
    </row>
    <row r="1054" spans="1:11" x14ac:dyDescent="0.2">
      <c r="A1054">
        <f t="shared" si="68"/>
        <v>3.2766811376940894</v>
      </c>
      <c r="B1054">
        <f t="shared" si="69"/>
        <v>0.25171998664253231</v>
      </c>
      <c r="C1054">
        <f t="shared" si="70"/>
        <v>0.33537027890114868</v>
      </c>
      <c r="D1054">
        <f t="shared" si="70"/>
        <v>0.5022880682609151</v>
      </c>
      <c r="E1054">
        <f t="shared" si="70"/>
        <v>0.71614986912792711</v>
      </c>
      <c r="F1054">
        <f t="shared" si="70"/>
        <v>1</v>
      </c>
      <c r="G1054">
        <f t="shared" si="70"/>
        <v>1.2471594130444226</v>
      </c>
      <c r="H1054">
        <f t="shared" si="70"/>
        <v>4.8241951039755211</v>
      </c>
      <c r="I1054">
        <f t="shared" si="70"/>
        <v>109.76247449453891</v>
      </c>
      <c r="J1054">
        <f t="shared" si="70"/>
        <v>-1.0185593362567167</v>
      </c>
      <c r="K1054">
        <f t="shared" si="70"/>
        <v>-0.50692760814401883</v>
      </c>
    </row>
    <row r="1055" spans="1:11" x14ac:dyDescent="0.2">
      <c r="A1055">
        <f t="shared" si="68"/>
        <v>3.279822730347679</v>
      </c>
      <c r="B1055">
        <f t="shared" si="69"/>
        <v>0.25180136955488652</v>
      </c>
      <c r="C1055">
        <f t="shared" si="70"/>
        <v>0.33546658194544943</v>
      </c>
      <c r="D1055">
        <f t="shared" si="70"/>
        <v>0.50239607112707585</v>
      </c>
      <c r="E1055">
        <f t="shared" si="70"/>
        <v>0.71623768181337966</v>
      </c>
      <c r="F1055">
        <f t="shared" si="70"/>
        <v>1</v>
      </c>
      <c r="G1055">
        <f t="shared" si="70"/>
        <v>1.2470262867763415</v>
      </c>
      <c r="H1055">
        <f t="shared" si="70"/>
        <v>4.8162397568657482</v>
      </c>
      <c r="I1055">
        <f t="shared" si="70"/>
        <v>104.83747027581069</v>
      </c>
      <c r="J1055">
        <f t="shared" si="70"/>
        <v>-1.0194481641237965</v>
      </c>
      <c r="K1055">
        <f t="shared" si="70"/>
        <v>-0.50725777395167715</v>
      </c>
    </row>
    <row r="1056" spans="1:11" x14ac:dyDescent="0.2">
      <c r="A1056">
        <f t="shared" si="68"/>
        <v>3.2829643230012686</v>
      </c>
      <c r="B1056">
        <f t="shared" si="69"/>
        <v>0.25188466573096019</v>
      </c>
      <c r="C1056">
        <f t="shared" si="70"/>
        <v>0.335565141808715</v>
      </c>
      <c r="D1056">
        <f t="shared" si="70"/>
        <v>0.50250658886509936</v>
      </c>
      <c r="E1056">
        <f t="shared" si="70"/>
        <v>0.7163275224431247</v>
      </c>
      <c r="F1056">
        <f t="shared" si="70"/>
        <v>1</v>
      </c>
      <c r="G1056">
        <f t="shared" si="70"/>
        <v>1.2468901492702595</v>
      </c>
      <c r="H1056">
        <f t="shared" si="70"/>
        <v>4.8081298052774981</v>
      </c>
      <c r="I1056">
        <f t="shared" si="70"/>
        <v>100.23713818045356</v>
      </c>
      <c r="J1056">
        <f t="shared" si="70"/>
        <v>-1.0203588992619692</v>
      </c>
      <c r="K1056">
        <f t="shared" si="70"/>
        <v>-0.50759592604992554</v>
      </c>
    </row>
    <row r="1057" spans="1:11" x14ac:dyDescent="0.2">
      <c r="A1057">
        <f t="shared" si="68"/>
        <v>3.2861059156548582</v>
      </c>
      <c r="B1057">
        <f t="shared" si="69"/>
        <v>0.25196987809371324</v>
      </c>
      <c r="C1057">
        <f t="shared" si="70"/>
        <v>0.33566596144750183</v>
      </c>
      <c r="D1057">
        <f t="shared" si="70"/>
        <v>0.50261962367256918</v>
      </c>
      <c r="E1057">
        <f t="shared" si="70"/>
        <v>0.71641939164837054</v>
      </c>
      <c r="F1057">
        <f t="shared" si="70"/>
        <v>1</v>
      </c>
      <c r="G1057">
        <f t="shared" si="70"/>
        <v>1.2467510038509608</v>
      </c>
      <c r="H1057">
        <f t="shared" si="70"/>
        <v>4.7998670217683408</v>
      </c>
      <c r="I1057">
        <f t="shared" si="70"/>
        <v>95.933555062821299</v>
      </c>
      <c r="J1057">
        <f t="shared" si="70"/>
        <v>-1.0212916459795696</v>
      </c>
      <c r="K1057">
        <f t="shared" si="70"/>
        <v>-0.50794209218853481</v>
      </c>
    </row>
    <row r="1058" spans="1:11" x14ac:dyDescent="0.2">
      <c r="A1058">
        <f t="shared" si="68"/>
        <v>3.2892475083084478</v>
      </c>
      <c r="B1058">
        <f t="shared" si="69"/>
        <v>0.25205700963548555</v>
      </c>
      <c r="C1058">
        <f t="shared" si="70"/>
        <v>0.33576904388794726</v>
      </c>
      <c r="D1058">
        <f t="shared" si="70"/>
        <v>0.50273517779786736</v>
      </c>
      <c r="E1058">
        <f t="shared" si="70"/>
        <v>0.7165132900744775</v>
      </c>
      <c r="F1058">
        <f t="shared" si="70"/>
        <v>1</v>
      </c>
      <c r="G1058">
        <f t="shared" si="70"/>
        <v>1.2466088539151079</v>
      </c>
      <c r="H1058">
        <f t="shared" si="70"/>
        <v>4.7914532024396683</v>
      </c>
      <c r="I1058">
        <f t="shared" si="70"/>
        <v>91.901736367896248</v>
      </c>
      <c r="J1058">
        <f t="shared" si="70"/>
        <v>-1.0222465113667616</v>
      </c>
      <c r="K1058">
        <f t="shared" si="70"/>
        <v>-0.50829630082488486</v>
      </c>
    </row>
    <row r="1059" spans="1:11" x14ac:dyDescent="0.2">
      <c r="A1059">
        <f t="shared" si="68"/>
        <v>3.2923891009620374</v>
      </c>
      <c r="B1059">
        <f t="shared" si="69"/>
        <v>0.25214606341824841</v>
      </c>
      <c r="C1059">
        <f t="shared" si="70"/>
        <v>0.33587439222598342</v>
      </c>
      <c r="D1059">
        <f t="shared" si="70"/>
        <v>0.50285325354027022</v>
      </c>
      <c r="E1059">
        <f t="shared" si="70"/>
        <v>0.71660921838095537</v>
      </c>
      <c r="F1059">
        <f t="shared" si="70"/>
        <v>1</v>
      </c>
      <c r="G1059">
        <f t="shared" si="70"/>
        <v>1.2464637029310563</v>
      </c>
      <c r="H1059">
        <f t="shared" si="70"/>
        <v>4.7828901660220344</v>
      </c>
      <c r="I1059">
        <f t="shared" si="70"/>
        <v>88.119272690475185</v>
      </c>
      <c r="J1059">
        <f t="shared" si="70"/>
        <v>-1.023223605326862</v>
      </c>
      <c r="K1059">
        <f t="shared" si="70"/>
        <v>-0.50865858112986051</v>
      </c>
    </row>
    <row r="1060" spans="1:11" x14ac:dyDescent="0.2">
      <c r="A1060">
        <f t="shared" si="68"/>
        <v>3.295530693615627</v>
      </c>
      <c r="B1060">
        <f t="shared" si="69"/>
        <v>0.25223704257386276</v>
      </c>
      <c r="C1060">
        <f t="shared" si="70"/>
        <v>0.33598200962755531</v>
      </c>
      <c r="D1060">
        <f t="shared" si="70"/>
        <v>0.50297385325004529</v>
      </c>
      <c r="E1060">
        <f t="shared" si="70"/>
        <v>0.7167071772414616</v>
      </c>
      <c r="F1060">
        <f t="shared" si="70"/>
        <v>1</v>
      </c>
      <c r="G1060">
        <f t="shared" si="70"/>
        <v>1.246315554438665</v>
      </c>
      <c r="H1060">
        <f t="shared" si="70"/>
        <v>4.77417975295708</v>
      </c>
      <c r="I1060">
        <f t="shared" si="70"/>
        <v>84.566017714960353</v>
      </c>
      <c r="J1060">
        <f t="shared" si="70"/>
        <v>-1.0242230406086015</v>
      </c>
      <c r="K1060">
        <f t="shared" si="70"/>
        <v>-0.50902896299391187</v>
      </c>
    </row>
    <row r="1061" spans="1:11" x14ac:dyDescent="0.2">
      <c r="A1061">
        <f t="shared" si="68"/>
        <v>3.2986722862692166</v>
      </c>
      <c r="B1061">
        <f t="shared" si="69"/>
        <v>0.25232995030434269</v>
      </c>
      <c r="C1061">
        <f t="shared" si="70"/>
        <v>0.33609189932884437</v>
      </c>
      <c r="D1061">
        <f t="shared" si="70"/>
        <v>0.50309697932855146</v>
      </c>
      <c r="E1061">
        <f t="shared" si="70"/>
        <v>0.71680716734379812</v>
      </c>
      <c r="F1061">
        <f t="shared" si="70"/>
        <v>1</v>
      </c>
      <c r="G1061">
        <f t="shared" si="70"/>
        <v>1.2461644120491009</v>
      </c>
      <c r="H1061">
        <f t="shared" si="70"/>
        <v>4.7653238244768588</v>
      </c>
      <c r="I1061">
        <f t="shared" si="70"/>
        <v>81.223819398862659</v>
      </c>
      <c r="J1061">
        <f t="shared" si="70"/>
        <v>-1.0252449328393363</v>
      </c>
      <c r="K1061">
        <f t="shared" si="70"/>
        <v>-0.50940747703327793</v>
      </c>
    </row>
    <row r="1062" spans="1:11" x14ac:dyDescent="0.2">
      <c r="A1062">
        <f t="shared" si="68"/>
        <v>3.3018138789228062</v>
      </c>
      <c r="B1062">
        <f t="shared" si="69"/>
        <v>0.25242478988212619</v>
      </c>
      <c r="C1062">
        <f t="shared" si="70"/>
        <v>0.33620406463649705</v>
      </c>
      <c r="D1062">
        <f t="shared" si="70"/>
        <v>0.50322263422834068</v>
      </c>
      <c r="E1062">
        <f t="shared" si="70"/>
        <v>0.71690918938990966</v>
      </c>
      <c r="F1062">
        <f t="shared" si="70"/>
        <v>1</v>
      </c>
      <c r="G1062">
        <f t="shared" si="70"/>
        <v>1.2460102794446437</v>
      </c>
      <c r="H1062">
        <f t="shared" si="70"/>
        <v>4.7563242616813364</v>
      </c>
      <c r="I1062">
        <f t="shared" si="70"/>
        <v>78.076287684600118</v>
      </c>
      <c r="J1062">
        <f t="shared" si="70"/>
        <v>-1.0262894005592345</v>
      </c>
      <c r="K1062">
        <f t="shared" si="70"/>
        <v>-0.509794154596382</v>
      </c>
    </row>
    <row r="1063" spans="1:11" x14ac:dyDescent="0.2">
      <c r="A1063">
        <f t="shared" si="68"/>
        <v>3.3049554715763958</v>
      </c>
      <c r="B1063">
        <f t="shared" si="69"/>
        <v>0.25252156465035136</v>
      </c>
      <c r="C1063">
        <f t="shared" si="70"/>
        <v>0.33631850892785897</v>
      </c>
      <c r="D1063">
        <f t="shared" si="70"/>
        <v>0.50335082045326229</v>
      </c>
      <c r="E1063">
        <f t="shared" si="70"/>
        <v>0.71701324409588063</v>
      </c>
      <c r="F1063">
        <f t="shared" si="70"/>
        <v>1</v>
      </c>
      <c r="G1063">
        <f t="shared" si="70"/>
        <v>1.2458531603784826</v>
      </c>
      <c r="H1063">
        <f t="shared" si="70"/>
        <v>4.7471829646148471</v>
      </c>
      <c r="I1063">
        <f t="shared" si="70"/>
        <v>75.108593175024424</v>
      </c>
      <c r="J1063">
        <f t="shared" si="70"/>
        <v>-1.0273565652564527</v>
      </c>
      <c r="K1063">
        <f t="shared" si="70"/>
        <v>-0.51018902777039454</v>
      </c>
    </row>
    <row r="1064" spans="1:11" x14ac:dyDescent="0.2">
      <c r="A1064">
        <f t="shared" si="68"/>
        <v>3.3080970642299854</v>
      </c>
      <c r="B1064">
        <f t="shared" si="69"/>
        <v>0.25262027802313913</v>
      </c>
      <c r="C1064">
        <f t="shared" si="70"/>
        <v>0.33643523565121369</v>
      </c>
      <c r="D1064">
        <f t="shared" si="70"/>
        <v>0.50348154055856909</v>
      </c>
      <c r="E1064">
        <f t="shared" si="70"/>
        <v>0.71711933219193291</v>
      </c>
      <c r="F1064">
        <f t="shared" si="70"/>
        <v>1</v>
      </c>
      <c r="G1064">
        <f t="shared" si="70"/>
        <v>1.2456930586745127</v>
      </c>
      <c r="H1064">
        <f t="shared" si="70"/>
        <v>4.7379018513422704</v>
      </c>
      <c r="I1064">
        <f t="shared" si="70"/>
        <v>72.307292143897229</v>
      </c>
      <c r="J1064">
        <f t="shared" si="70"/>
        <v>-1.0284465514033256</v>
      </c>
      <c r="K1064">
        <f t="shared" si="70"/>
        <v>-0.51059212938797072</v>
      </c>
    </row>
    <row r="1065" spans="1:11" x14ac:dyDescent="0.2">
      <c r="A1065">
        <f t="shared" si="68"/>
        <v>3.311238656883575</v>
      </c>
      <c r="B1065">
        <f t="shared" si="69"/>
        <v>0.25272093348588259</v>
      </c>
      <c r="C1065">
        <f t="shared" si="70"/>
        <v>0.33655424832602732</v>
      </c>
      <c r="D1065">
        <f t="shared" si="70"/>
        <v>0.50361479715102631</v>
      </c>
      <c r="E1065">
        <f t="shared" si="70"/>
        <v>0.71722745442242264</v>
      </c>
      <c r="F1065">
        <f t="shared" si="70"/>
        <v>1</v>
      </c>
      <c r="G1065">
        <f t="shared" si="70"/>
        <v>1.2455299782271261</v>
      </c>
      <c r="H1065">
        <f t="shared" si="70"/>
        <v>4.7284828570257105</v>
      </c>
      <c r="I1065">
        <f t="shared" si="70"/>
        <v>69.660174016687009</v>
      </c>
      <c r="J1065">
        <f t="shared" si="70"/>
        <v>-1.0295594864935869</v>
      </c>
      <c r="K1065">
        <f t="shared" si="70"/>
        <v>-0.5110034930341637</v>
      </c>
    </row>
    <row r="1066" spans="1:11" x14ac:dyDescent="0.2">
      <c r="A1066">
        <f t="shared" si="68"/>
        <v>3.3143802495371646</v>
      </c>
      <c r="B1066">
        <f t="shared" si="69"/>
        <v>0.25282353459554241</v>
      </c>
      <c r="C1066">
        <f t="shared" si="70"/>
        <v>0.33667555054319787</v>
      </c>
      <c r="D1066">
        <f t="shared" si="70"/>
        <v>0.50375059288902191</v>
      </c>
      <c r="E1066">
        <f t="shared" si="70"/>
        <v>0.71733761154583831</v>
      </c>
      <c r="F1066">
        <f t="shared" si="70"/>
        <v>1</v>
      </c>
      <c r="G1066">
        <f t="shared" si="70"/>
        <v>1.2453639230009987</v>
      </c>
      <c r="H1066">
        <f t="shared" si="70"/>
        <v>4.7189279330023588</v>
      </c>
      <c r="I1066">
        <f t="shared" si="70"/>
        <v>67.156128083577443</v>
      </c>
      <c r="J1066">
        <f t="shared" si="70"/>
        <v>-1.0306955010806436</v>
      </c>
      <c r="K1066">
        <f t="shared" si="70"/>
        <v>-0.5114231530535166</v>
      </c>
    </row>
    <row r="1067" spans="1:11" x14ac:dyDescent="0.2">
      <c r="A1067">
        <f t="shared" si="68"/>
        <v>3.3175218421907542</v>
      </c>
      <c r="B1067">
        <f t="shared" si="69"/>
        <v>0.25292808498094876</v>
      </c>
      <c r="C1067">
        <f t="shared" si="70"/>
        <v>0.33679914596531058</v>
      </c>
      <c r="D1067">
        <f t="shared" si="70"/>
        <v>0.50388893048268057</v>
      </c>
      <c r="E1067">
        <f t="shared" si="70"/>
        <v>0.71744980433479733</v>
      </c>
      <c r="F1067">
        <f t="shared" si="70"/>
        <v>1</v>
      </c>
      <c r="G1067">
        <f t="shared" si="70"/>
        <v>1.2451948970308764</v>
      </c>
      <c r="H1067">
        <f t="shared" si="70"/>
        <v>4.7092390458643587</v>
      </c>
      <c r="I1067">
        <f t="shared" si="70"/>
        <v>64.785026722225737</v>
      </c>
      <c r="J1067">
        <f t="shared" si="70"/>
        <v>-1.0318547288169269</v>
      </c>
      <c r="K1067">
        <f t="shared" si="70"/>
        <v>-0.5118511445573366</v>
      </c>
    </row>
    <row r="1068" spans="1:11" x14ac:dyDescent="0.2">
      <c r="A1068">
        <f t="shared" si="68"/>
        <v>3.3206634348443438</v>
      </c>
      <c r="B1068">
        <f t="shared" si="69"/>
        <v>0.25303458834310977</v>
      </c>
      <c r="C1068">
        <f t="shared" si="70"/>
        <v>0.33692503832689813</v>
      </c>
      <c r="D1068">
        <f t="shared" ref="C1068:K1131" si="71">1/(1+D$7*COS($A1068))</f>
        <v>0.50402981269397829</v>
      </c>
      <c r="E1068">
        <f t="shared" si="71"/>
        <v>0.71756403357604293</v>
      </c>
      <c r="F1068">
        <f t="shared" si="71"/>
        <v>1</v>
      </c>
      <c r="G1068">
        <f t="shared" si="71"/>
        <v>1.2450229044213532</v>
      </c>
      <c r="H1068">
        <f t="shared" si="71"/>
        <v>4.6994181765412932</v>
      </c>
      <c r="I1068">
        <f t="shared" si="71"/>
        <v>62.53762283382882</v>
      </c>
      <c r="J1068">
        <f t="shared" si="71"/>
        <v>-1.0330373064943408</v>
      </c>
      <c r="K1068">
        <f t="shared" si="71"/>
        <v>-0.51228750343115137</v>
      </c>
    </row>
    <row r="1069" spans="1:11" x14ac:dyDescent="0.2">
      <c r="A1069">
        <f t="shared" si="68"/>
        <v>3.3238050274979334</v>
      </c>
      <c r="B1069">
        <f t="shared" si="69"/>
        <v>0.2531430484555266</v>
      </c>
      <c r="C1069">
        <f t="shared" si="71"/>
        <v>0.33705323143470611</v>
      </c>
      <c r="D1069">
        <f t="shared" si="71"/>
        <v>0.50417324233686023</v>
      </c>
      <c r="E1069">
        <f t="shared" si="71"/>
        <v>0.71768030007044226</v>
      </c>
      <c r="F1069">
        <f t="shared" si="71"/>
        <v>1</v>
      </c>
      <c r="G1069">
        <f t="shared" si="71"/>
        <v>1.2448479493466493</v>
      </c>
      <c r="H1069">
        <f t="shared" si="71"/>
        <v>4.6894673193860807</v>
      </c>
      <c r="I1069">
        <f t="shared" si="71"/>
        <v>60.405459549250089</v>
      </c>
      <c r="J1069">
        <f t="shared" si="71"/>
        <v>-1.0342433740858337</v>
      </c>
      <c r="K1069">
        <f t="shared" si="71"/>
        <v>-0.51273226634235725</v>
      </c>
    </row>
    <row r="1070" spans="1:11" x14ac:dyDescent="0.2">
      <c r="A1070">
        <f t="shared" si="68"/>
        <v>3.326946620151523</v>
      </c>
      <c r="B1070">
        <f t="shared" si="69"/>
        <v>0.2532534691645148</v>
      </c>
      <c r="C1070">
        <f t="shared" si="71"/>
        <v>0.33718372916796457</v>
      </c>
      <c r="D1070">
        <f t="shared" si="71"/>
        <v>0.50431922227736092</v>
      </c>
      <c r="E1070">
        <f t="shared" si="71"/>
        <v>0.71779860463298184</v>
      </c>
      <c r="F1070">
        <f t="shared" si="71"/>
        <v>1</v>
      </c>
      <c r="G1070">
        <f t="shared" si="71"/>
        <v>1.2446700360503851</v>
      </c>
      <c r="H1070">
        <f t="shared" si="71"/>
        <v>4.6793884812649109</v>
      </c>
      <c r="I1070">
        <f t="shared" si="71"/>
        <v>58.380790555829094</v>
      </c>
      <c r="J1070">
        <f t="shared" si="71"/>
        <v>-1.0354730747881156</v>
      </c>
      <c r="K1070">
        <f t="shared" si="71"/>
        <v>-0.51318547074805265</v>
      </c>
    </row>
    <row r="1071" spans="1:11" x14ac:dyDescent="0.2">
      <c r="A1071">
        <f t="shared" si="68"/>
        <v>3.3300882128051126</v>
      </c>
      <c r="B1071">
        <f t="shared" si="69"/>
        <v>0.25336585438953257</v>
      </c>
      <c r="C1071">
        <f t="shared" si="71"/>
        <v>0.33731653547866441</v>
      </c>
      <c r="D1071">
        <f t="shared" si="71"/>
        <v>0.50446775543372613</v>
      </c>
      <c r="E1071">
        <f t="shared" si="71"/>
        <v>0.71791894809276613</v>
      </c>
      <c r="F1071">
        <f t="shared" si="71"/>
        <v>1</v>
      </c>
      <c r="G1071">
        <f t="shared" si="71"/>
        <v>1.244489168845349</v>
      </c>
      <c r="H1071">
        <f t="shared" si="71"/>
        <v>4.6691836806518987</v>
      </c>
      <c r="I1071">
        <f t="shared" si="71"/>
        <v>56.456509640792234</v>
      </c>
      <c r="J1071">
        <f t="shared" si="71"/>
        <v>-1.0367265550655462</v>
      </c>
      <c r="K1071">
        <f t="shared" si="71"/>
        <v>-0.51364715490307078</v>
      </c>
    </row>
    <row r="1072" spans="1:11" x14ac:dyDescent="0.2">
      <c r="A1072">
        <f t="shared" si="68"/>
        <v>3.3332298054587022</v>
      </c>
      <c r="B1072">
        <f t="shared" si="69"/>
        <v>0.25348020812351585</v>
      </c>
      <c r="C1072">
        <f t="shared" si="71"/>
        <v>0.33745165439183961</v>
      </c>
      <c r="D1072">
        <f t="shared" si="71"/>
        <v>0.50461884477653762</v>
      </c>
      <c r="E1072">
        <f t="shared" si="71"/>
        <v>0.71804133129301295</v>
      </c>
      <c r="F1072">
        <f t="shared" si="71"/>
        <v>1</v>
      </c>
      <c r="G1072">
        <f t="shared" si="71"/>
        <v>1.2443053521132657</v>
      </c>
      <c r="H1072">
        <f t="shared" si="71"/>
        <v>4.6588549467291394</v>
      </c>
      <c r="I1072">
        <f t="shared" si="71"/>
        <v>54.626088252613357</v>
      </c>
      <c r="J1072">
        <f t="shared" si="71"/>
        <v>-1.0380039646952228</v>
      </c>
      <c r="K1072">
        <f t="shared" si="71"/>
        <v>-0.51411735786820534</v>
      </c>
    </row>
    <row r="1073" spans="1:11" x14ac:dyDescent="0.2">
      <c r="A1073">
        <f t="shared" si="68"/>
        <v>3.3363713981122918</v>
      </c>
      <c r="B1073">
        <f t="shared" si="69"/>
        <v>0.25359653443321939</v>
      </c>
      <c r="C1073">
        <f t="shared" si="71"/>
        <v>0.33758909000585463</v>
      </c>
      <c r="D1073">
        <f t="shared" si="71"/>
        <v>0.50477249332883989</v>
      </c>
      <c r="E1073">
        <f t="shared" si="71"/>
        <v>0.71816575509105118</v>
      </c>
      <c r="F1073">
        <f t="shared" si="71"/>
        <v>1</v>
      </c>
      <c r="G1073">
        <f t="shared" si="71"/>
        <v>1.2441185903045573</v>
      </c>
      <c r="H1073">
        <f t="shared" si="71"/>
        <v>4.648404318492771</v>
      </c>
      <c r="I1073">
        <f t="shared" si="71"/>
        <v>52.883520054237955</v>
      </c>
      <c r="J1073">
        <f t="shared" si="71"/>
        <v>-1.0393054568132896</v>
      </c>
      <c r="K1073">
        <f t="shared" si="71"/>
        <v>-0.51459611951863815</v>
      </c>
    </row>
    <row r="1074" spans="1:11" x14ac:dyDescent="0.2">
      <c r="A1074">
        <f t="shared" si="68"/>
        <v>3.3395129907658814</v>
      </c>
      <c r="B1074">
        <f t="shared" si="69"/>
        <v>0.2537148374595658</v>
      </c>
      <c r="C1074">
        <f t="shared" si="71"/>
        <v>0.33772884649269796</v>
      </c>
      <c r="D1074">
        <f t="shared" si="71"/>
        <v>0.50492870416626912</v>
      </c>
      <c r="E1074">
        <f t="shared" si="71"/>
        <v>0.71829222035831697</v>
      </c>
      <c r="F1074">
        <f t="shared" si="71"/>
        <v>1</v>
      </c>
      <c r="G1074">
        <f t="shared" si="71"/>
        <v>1.2439288879381036</v>
      </c>
      <c r="H1074">
        <f t="shared" si="71"/>
        <v>4.6378338438656517</v>
      </c>
      <c r="I1074">
        <f t="shared" si="71"/>
        <v>51.22327158747764</v>
      </c>
      <c r="J1074">
        <f t="shared" si="71"/>
        <v>-1.0406311879625003</v>
      </c>
      <c r="K1074">
        <f t="shared" si="71"/>
        <v>-0.51508348055257258</v>
      </c>
    </row>
    <row r="1075" spans="1:11" x14ac:dyDescent="0.2">
      <c r="A1075">
        <f t="shared" si="68"/>
        <v>3.342654583419471</v>
      </c>
      <c r="B1075">
        <f t="shared" si="69"/>
        <v>0.25383512141800035</v>
      </c>
      <c r="C1075">
        <f t="shared" si="71"/>
        <v>0.33787092809828073</v>
      </c>
      <c r="D1075">
        <f t="shared" si="71"/>
        <v>0.50508748041718499</v>
      </c>
      <c r="E1075">
        <f t="shared" si="71"/>
        <v>0.71842072798035006</v>
      </c>
      <c r="F1075">
        <f t="shared" si="71"/>
        <v>1</v>
      </c>
      <c r="G1075">
        <f t="shared" si="71"/>
        <v>1.243736249600998</v>
      </c>
      <c r="H1075">
        <f t="shared" si="71"/>
        <v>4.627145578817303</v>
      </c>
      <c r="I1075">
        <f t="shared" si="71"/>
        <v>49.640238290751064</v>
      </c>
      <c r="J1075">
        <f t="shared" si="71"/>
        <v>-1.0419813181410615</v>
      </c>
      <c r="K1075">
        <f t="shared" si="71"/>
        <v>-0.51557948250007091</v>
      </c>
    </row>
    <row r="1076" spans="1:11" x14ac:dyDescent="0.2">
      <c r="A1076">
        <f t="shared" si="68"/>
        <v>3.3457961760730606</v>
      </c>
      <c r="B1076">
        <f t="shared" si="69"/>
        <v>0.25395739059885325</v>
      </c>
      <c r="C1076">
        <f t="shared" si="71"/>
        <v>0.33801533914274134</v>
      </c>
      <c r="D1076">
        <f t="shared" si="71"/>
        <v>0.50524882526280424</v>
      </c>
      <c r="E1076">
        <f t="shared" si="71"/>
        <v>0.71855127885679138</v>
      </c>
      <c r="F1076">
        <f t="shared" si="71"/>
        <v>1</v>
      </c>
      <c r="G1076">
        <f t="shared" si="71"/>
        <v>1.2435406799482984</v>
      </c>
      <c r="H1076">
        <f t="shared" si="71"/>
        <v>4.6163415864916395</v>
      </c>
      <c r="I1076">
        <f t="shared" si="71"/>
        <v>48.129705216445572</v>
      </c>
      <c r="J1076">
        <f t="shared" si="71"/>
        <v>-1.0433560108527853</v>
      </c>
      <c r="K1076">
        <f t="shared" si="71"/>
        <v>-0.51608416773210675</v>
      </c>
    </row>
    <row r="1077" spans="1:11" x14ac:dyDescent="0.2">
      <c r="A1077">
        <f t="shared" si="68"/>
        <v>3.3489377687266502</v>
      </c>
      <c r="B1077">
        <f t="shared" si="69"/>
        <v>0.25408164936770888</v>
      </c>
      <c r="C1077">
        <f t="shared" si="71"/>
        <v>0.33816208402075565</v>
      </c>
      <c r="D1077">
        <f t="shared" si="71"/>
        <v>0.50541274193733698</v>
      </c>
      <c r="E1077">
        <f t="shared" si="71"/>
        <v>0.71868387390137811</v>
      </c>
      <c r="F1077">
        <f t="shared" si="71"/>
        <v>1</v>
      </c>
      <c r="G1077">
        <f t="shared" si="71"/>
        <v>1.243342183702778</v>
      </c>
      <c r="H1077">
        <f t="shared" si="71"/>
        <v>4.6054239363430902</v>
      </c>
      <c r="I1077">
        <f t="shared" si="71"/>
        <v>46.68731188263429</v>
      </c>
      <c r="J1077">
        <f t="shared" si="71"/>
        <v>-1.0447554331585831</v>
      </c>
      <c r="K1077">
        <f t="shared" si="71"/>
        <v>-0.51659757946982965</v>
      </c>
    </row>
    <row r="1078" spans="1:11" x14ac:dyDescent="0.2">
      <c r="A1078">
        <f t="shared" si="68"/>
        <v>3.3520793613802398</v>
      </c>
      <c r="B1078">
        <f t="shared" si="69"/>
        <v>0.25420790216578182</v>
      </c>
      <c r="C1078">
        <f t="shared" si="71"/>
        <v>0.33831116720185267</v>
      </c>
      <c r="D1078">
        <f t="shared" si="71"/>
        <v>0.50557923372812508</v>
      </c>
      <c r="E1078">
        <f t="shared" si="71"/>
        <v>0.7188185140419413</v>
      </c>
      <c r="F1078">
        <f t="shared" si="71"/>
        <v>1</v>
      </c>
      <c r="G1078">
        <f t="shared" si="71"/>
        <v>1.2431407656546694</v>
      </c>
      <c r="H1078">
        <f t="shared" si="71"/>
        <v>4.5943947032816279</v>
      </c>
      <c r="I1078">
        <f t="shared" si="71"/>
        <v>45.309020769239844</v>
      </c>
      <c r="J1078">
        <f t="shared" si="71"/>
        <v>-1.0461797557293306</v>
      </c>
      <c r="K1078">
        <f t="shared" si="71"/>
        <v>-0.51711976179405061</v>
      </c>
    </row>
    <row r="1079" spans="1:11" x14ac:dyDescent="0.2">
      <c r="A1079">
        <f t="shared" si="68"/>
        <v>3.3552209540338294</v>
      </c>
      <c r="B1079">
        <f t="shared" si="69"/>
        <v>0.25433615351030003</v>
      </c>
      <c r="C1079">
        <f t="shared" si="71"/>
        <v>0.33846259323073663</v>
      </c>
      <c r="D1079">
        <f t="shared" si="71"/>
        <v>0.50574830397578285</v>
      </c>
      <c r="E1079">
        <f t="shared" si="71"/>
        <v>0.71895520022040116</v>
      </c>
      <c r="F1079">
        <f t="shared" si="71"/>
        <v>1</v>
      </c>
      <c r="G1079">
        <f t="shared" si="71"/>
        <v>1.2429364306614081</v>
      </c>
      <c r="H1079">
        <f t="shared" si="71"/>
        <v>4.5832559668272452</v>
      </c>
      <c r="I1079">
        <f t="shared" si="71"/>
        <v>43.991089033083348</v>
      </c>
      <c r="J1079">
        <f t="shared" si="71"/>
        <v>-1.0476291529001371</v>
      </c>
      <c r="K1079">
        <f t="shared" si="71"/>
        <v>-0.51765075965494911</v>
      </c>
    </row>
    <row r="1080" spans="1:11" x14ac:dyDescent="0.2">
      <c r="A1080">
        <f t="shared" si="68"/>
        <v>3.358362546687419</v>
      </c>
      <c r="B1080">
        <f t="shared" si="69"/>
        <v>0.25446640799489545</v>
      </c>
      <c r="C1080">
        <f t="shared" si="71"/>
        <v>0.33861636672761408</v>
      </c>
      <c r="D1080">
        <f t="shared" si="71"/>
        <v>0.50591995607434082</v>
      </c>
      <c r="E1080">
        <f t="shared" si="71"/>
        <v>0.71909393339276384</v>
      </c>
      <c r="F1080">
        <f t="shared" si="71"/>
        <v>1</v>
      </c>
      <c r="G1080">
        <f t="shared" si="71"/>
        <v>1.2427291836473706</v>
      </c>
      <c r="H1080">
        <f t="shared" si="71"/>
        <v>4.5720098102743787</v>
      </c>
      <c r="I1080">
        <f t="shared" si="71"/>
        <v>42.730043071365074</v>
      </c>
      <c r="J1080">
        <f t="shared" si="71"/>
        <v>-1.0491038027260542</v>
      </c>
      <c r="K1080">
        <f t="shared" si="71"/>
        <v>-0.51819061888200868</v>
      </c>
    </row>
    <row r="1081" spans="1:11" x14ac:dyDescent="0.2">
      <c r="A1081">
        <f t="shared" si="68"/>
        <v>3.3615041393410086</v>
      </c>
      <c r="B1081">
        <f t="shared" si="69"/>
        <v>0.25459867029000138</v>
      </c>
      <c r="C1081">
        <f t="shared" si="71"/>
        <v>0.33877249238852775</v>
      </c>
      <c r="D1081">
        <f t="shared" si="71"/>
        <v>0.50609419347139073</v>
      </c>
      <c r="E1081">
        <f t="shared" si="71"/>
        <v>0.71923471452911736</v>
      </c>
      <c r="F1081">
        <f t="shared" si="71"/>
        <v>1</v>
      </c>
      <c r="G1081">
        <f t="shared" si="71"/>
        <v>1.2425190296036097</v>
      </c>
      <c r="H1081">
        <f t="shared" si="71"/>
        <v>4.5606583198667474</v>
      </c>
      <c r="I1081">
        <f t="shared" si="71"/>
        <v>41.522655610398694</v>
      </c>
      <c r="J1081">
        <f t="shared" si="71"/>
        <v>-1.0506038870392551</v>
      </c>
      <c r="K1081">
        <f t="shared" si="71"/>
        <v>-0.51873938619418181</v>
      </c>
    </row>
    <row r="1082" spans="1:11" x14ac:dyDescent="0.2">
      <c r="A1082">
        <f t="shared" si="68"/>
        <v>3.3646457319945982</v>
      </c>
      <c r="B1082">
        <f t="shared" si="69"/>
        <v>0.25473294514325756</v>
      </c>
      <c r="C1082">
        <f t="shared" si="71"/>
        <v>0.33893097498569535</v>
      </c>
      <c r="D1082">
        <f t="shared" si="71"/>
        <v>0.50627101966823407</v>
      </c>
      <c r="E1082">
        <f t="shared" si="71"/>
        <v>0.71937754461362746</v>
      </c>
      <c r="F1082">
        <f t="shared" si="71"/>
        <v>1</v>
      </c>
      <c r="G1082">
        <f t="shared" si="71"/>
        <v>1.2423059735875881</v>
      </c>
      <c r="H1082">
        <f t="shared" si="71"/>
        <v>4.5492035839830844</v>
      </c>
      <c r="I1082">
        <f t="shared" si="71"/>
        <v>40.365925037100297</v>
      </c>
      <c r="J1082">
        <f t="shared" si="71"/>
        <v>-1.052129591507724</v>
      </c>
      <c r="K1082">
        <f t="shared" si="71"/>
        <v>-0.51929710921029337</v>
      </c>
    </row>
    <row r="1083" spans="1:11" x14ac:dyDescent="0.2">
      <c r="A1083">
        <f t="shared" si="68"/>
        <v>3.3677873246481878</v>
      </c>
      <c r="B1083">
        <f t="shared" si="69"/>
        <v>0.25486923737992212</v>
      </c>
      <c r="C1083">
        <f t="shared" si="71"/>
        <v>0.33909181936785532</v>
      </c>
      <c r="D1083">
        <f t="shared" si="71"/>
        <v>0.50645043822003233</v>
      </c>
      <c r="E1083">
        <f t="shared" si="71"/>
        <v>0.71952242464453409</v>
      </c>
      <c r="F1083">
        <f t="shared" si="71"/>
        <v>1</v>
      </c>
      <c r="G1083">
        <f t="shared" si="71"/>
        <v>1.2420900207229055</v>
      </c>
      <c r="H1083">
        <f t="shared" si="71"/>
        <v>4.5376476923341933</v>
      </c>
      <c r="I1083">
        <f t="shared" si="71"/>
        <v>39.257056725790648</v>
      </c>
      <c r="J1083">
        <f t="shared" si="71"/>
        <v>-1.0536811056954891</v>
      </c>
      <c r="K1083">
        <f t="shared" si="71"/>
        <v>-0.51986383645968093</v>
      </c>
    </row>
    <row r="1084" spans="1:11" x14ac:dyDescent="0.2">
      <c r="A1084">
        <f t="shared" si="68"/>
        <v>3.3709289173017773</v>
      </c>
      <c r="B1084">
        <f t="shared" si="69"/>
        <v>0.25500755190329127</v>
      </c>
      <c r="C1084">
        <f t="shared" si="71"/>
        <v>0.33925503046061761</v>
      </c>
      <c r="D1084">
        <f t="shared" si="71"/>
        <v>0.5066324527359598</v>
      </c>
      <c r="E1084">
        <f t="shared" si="71"/>
        <v>0.71966935563414636</v>
      </c>
      <c r="F1084">
        <f t="shared" si="71"/>
        <v>1</v>
      </c>
      <c r="G1084">
        <f t="shared" si="71"/>
        <v>1.2418711761990271</v>
      </c>
      <c r="H1084">
        <f t="shared" si="71"/>
        <v>4.5259927351717684</v>
      </c>
      <c r="I1084">
        <f t="shared" si="71"/>
        <v>38.19344614316708</v>
      </c>
      <c r="J1084">
        <f t="shared" si="71"/>
        <v>-1.0552586231244403</v>
      </c>
      <c r="K1084">
        <f t="shared" si="71"/>
        <v>-0.5204396173930822</v>
      </c>
    </row>
    <row r="1085" spans="1:11" x14ac:dyDescent="0.2">
      <c r="A1085">
        <f t="shared" si="68"/>
        <v>3.3740705099553669</v>
      </c>
      <c r="B1085">
        <f t="shared" si="69"/>
        <v>0.25514789369512664</v>
      </c>
      <c r="C1085">
        <f t="shared" si="71"/>
        <v>0.3394206132668211</v>
      </c>
      <c r="D1085">
        <f t="shared" si="71"/>
        <v>0.50681706687935879</v>
      </c>
      <c r="E1085">
        <f t="shared" si="71"/>
        <v>0.71981833860883926</v>
      </c>
      <c r="F1085">
        <f t="shared" si="71"/>
        <v>1</v>
      </c>
      <c r="G1085">
        <f t="shared" si="71"/>
        <v>1.2416494452710036</v>
      </c>
      <c r="H1085">
        <f t="shared" si="71"/>
        <v>4.5142408025093328</v>
      </c>
      <c r="I1085">
        <f t="shared" si="71"/>
        <v>37.172663540527658</v>
      </c>
      <c r="J1085">
        <f t="shared" si="71"/>
        <v>-1.0568623413377694</v>
      </c>
      <c r="K1085">
        <f t="shared" si="71"/>
        <v>-0.52102450239377074</v>
      </c>
    </row>
    <row r="1086" spans="1:11" x14ac:dyDescent="0.2">
      <c r="A1086">
        <f t="shared" si="68"/>
        <v>3.3772121026089565</v>
      </c>
      <c r="B1086">
        <f t="shared" si="69"/>
        <v>0.2552902678160896</v>
      </c>
      <c r="C1086">
        <f t="shared" si="71"/>
        <v>0.33958857286689742</v>
      </c>
      <c r="D1086">
        <f t="shared" si="71"/>
        <v>0.5070042843678978</v>
      </c>
      <c r="E1086">
        <f t="shared" si="71"/>
        <v>0.71996937460904886</v>
      </c>
      <c r="F1086">
        <f t="shared" si="71"/>
        <v>1</v>
      </c>
      <c r="G1086">
        <f t="shared" si="71"/>
        <v>1.241424833259192</v>
      </c>
      <c r="H1086">
        <f t="shared" si="71"/>
        <v>4.5023939833557352</v>
      </c>
      <c r="I1086">
        <f t="shared" si="71"/>
        <v>36.192440065084419</v>
      </c>
      <c r="J1086">
        <f t="shared" si="71"/>
        <v>-1.0584924619650733</v>
      </c>
      <c r="K1086">
        <f t="shared" si="71"/>
        <v>-0.52161854278894682</v>
      </c>
    </row>
    <row r="1087" spans="1:11" x14ac:dyDescent="0.2">
      <c r="A1087">
        <f t="shared" si="68"/>
        <v>3.3803536952625461</v>
      </c>
      <c r="B1087">
        <f t="shared" si="69"/>
        <v>0.2554346794061837</v>
      </c>
      <c r="C1087">
        <f t="shared" si="71"/>
        <v>0.33975891441923978</v>
      </c>
      <c r="D1087">
        <f t="shared" si="71"/>
        <v>0.50719410897373107</v>
      </c>
      <c r="E1087">
        <f t="shared" si="71"/>
        <v>0.72012246468926755</v>
      </c>
      <c r="F1087">
        <f t="shared" si="71"/>
        <v>1</v>
      </c>
      <c r="G1087">
        <f t="shared" si="71"/>
        <v>1.2411973455489724</v>
      </c>
      <c r="H1087">
        <f t="shared" si="71"/>
        <v>4.4904543649615185</v>
      </c>
      <c r="I1087">
        <f t="shared" si="71"/>
        <v>35.25065514198652</v>
      </c>
      <c r="J1087">
        <f t="shared" si="71"/>
        <v>-1.0601491907891627</v>
      </c>
      <c r="K1087">
        <f t="shared" si="71"/>
        <v>-0.52222179086138643</v>
      </c>
    </row>
    <row r="1088" spans="1:11" x14ac:dyDescent="0.2">
      <c r="A1088">
        <f t="shared" si="68"/>
        <v>3.3834952879161357</v>
      </c>
      <c r="B1088">
        <f t="shared" si="69"/>
        <v>0.25558113368520469</v>
      </c>
      <c r="C1088">
        <f t="shared" si="71"/>
        <v>0.33993164316057933</v>
      </c>
      <c r="D1088">
        <f t="shared" si="71"/>
        <v>0.50738654452366183</v>
      </c>
      <c r="E1088">
        <f t="shared" si="71"/>
        <v>0.72027760991804002</v>
      </c>
      <c r="F1088">
        <f t="shared" si="71"/>
        <v>1</v>
      </c>
      <c r="G1088">
        <f t="shared" si="71"/>
        <v>1.2409669875904603</v>
      </c>
      <c r="H1088">
        <f t="shared" si="71"/>
        <v>4.4784240320784914</v>
      </c>
      <c r="I1088">
        <f t="shared" si="71"/>
        <v>34.345324995897251</v>
      </c>
      <c r="J1088">
        <f t="shared" si="71"/>
        <v>-1.0618327378146204</v>
      </c>
      <c r="K1088">
        <f t="shared" si="71"/>
        <v>-0.52283429986135577</v>
      </c>
    </row>
    <row r="1089" spans="1:11" x14ac:dyDescent="0.2">
      <c r="A1089">
        <f t="shared" si="68"/>
        <v>3.3866368805697253</v>
      </c>
      <c r="B1089">
        <f t="shared" si="69"/>
        <v>0.25572963595319781</v>
      </c>
      <c r="C1089">
        <f t="shared" si="71"/>
        <v>0.34010676440636667</v>
      </c>
      <c r="D1089">
        <f t="shared" si="71"/>
        <v>0.50758159489930688</v>
      </c>
      <c r="E1089">
        <f t="shared" si="71"/>
        <v>0.72043481137795873</v>
      </c>
      <c r="F1089">
        <f t="shared" si="71"/>
        <v>1</v>
      </c>
      <c r="G1089">
        <f t="shared" si="71"/>
        <v>1.2407337648982169</v>
      </c>
      <c r="H1089">
        <f t="shared" si="71"/>
        <v>4.4663050662328754</v>
      </c>
      <c r="I1089">
        <f t="shared" si="71"/>
        <v>33.474592196010711</v>
      </c>
      <c r="J1089">
        <f t="shared" si="71"/>
        <v>-1.063543317338151</v>
      </c>
      <c r="K1089">
        <f t="shared" si="71"/>
        <v>-0.52345612401879427</v>
      </c>
    </row>
    <row r="1090" spans="1:11" x14ac:dyDescent="0.2">
      <c r="A1090">
        <f t="shared" si="68"/>
        <v>3.3897784732233149</v>
      </c>
      <c r="B1090">
        <f t="shared" si="69"/>
        <v>0.25588019159092407</v>
      </c>
      <c r="C1090">
        <f t="shared" si="71"/>
        <v>0.34028428355116047</v>
      </c>
      <c r="D1090">
        <f t="shared" si="71"/>
        <v>0.5077792640372647</v>
      </c>
      <c r="E1090">
        <f t="shared" si="71"/>
        <v>0.7205940701656588</v>
      </c>
      <c r="F1090">
        <f t="shared" si="71"/>
        <v>1</v>
      </c>
      <c r="G1090">
        <f t="shared" si="71"/>
        <v>1.2404976830509562</v>
      </c>
      <c r="H1090">
        <f t="shared" si="71"/>
        <v>4.4540995450122489</v>
      </c>
      <c r="I1090">
        <f t="shared" si="71"/>
        <v>32.636716121529382</v>
      </c>
      <c r="J1090">
        <f t="shared" si="71"/>
        <v>-1.0652811480207742</v>
      </c>
      <c r="K1090">
        <f t="shared" si="71"/>
        <v>-0.52408731855577462</v>
      </c>
    </row>
    <row r="1091" spans="1:11" x14ac:dyDescent="0.2">
      <c r="A1091">
        <f t="shared" si="68"/>
        <v>3.3929200658769045</v>
      </c>
      <c r="B1091">
        <f t="shared" si="69"/>
        <v>0.25603280606033296</v>
      </c>
      <c r="C1091">
        <f t="shared" si="71"/>
        <v>0.34046420606902195</v>
      </c>
      <c r="D1091">
        <f t="shared" si="71"/>
        <v>0.50797955592928534</v>
      </c>
      <c r="E1091">
        <f t="shared" si="71"/>
        <v>0.72075538739181344</v>
      </c>
      <c r="F1091">
        <f t="shared" si="71"/>
        <v>1</v>
      </c>
      <c r="G1091">
        <f t="shared" si="71"/>
        <v>1.2402587476912501</v>
      </c>
      <c r="H1091">
        <f t="shared" si="71"/>
        <v>4.4418095413666236</v>
      </c>
      <c r="I1091">
        <f t="shared" si="71"/>
        <v>31.83006425614327</v>
      </c>
      <c r="J1091">
        <f t="shared" si="71"/>
        <v>-1.0670464529619013</v>
      </c>
      <c r="K1091">
        <f t="shared" si="71"/>
        <v>-0.52472793969924048</v>
      </c>
    </row>
    <row r="1092" spans="1:11" x14ac:dyDescent="0.2">
      <c r="A1092">
        <f t="shared" si="68"/>
        <v>3.3960616585304941</v>
      </c>
      <c r="B1092">
        <f t="shared" si="69"/>
        <v>0.25618748490504462</v>
      </c>
      <c r="C1092">
        <f t="shared" si="71"/>
        <v>0.34064653751391588</v>
      </c>
      <c r="D1092">
        <f t="shared" si="71"/>
        <v>0.50818247462244304</v>
      </c>
      <c r="E1092">
        <f t="shared" si="71"/>
        <v>0.72091876418112855</v>
      </c>
      <c r="F1092">
        <f t="shared" si="71"/>
        <v>1</v>
      </c>
      <c r="G1092">
        <f t="shared" si="71"/>
        <v>1.2400169645252279</v>
      </c>
      <c r="H1092">
        <f t="shared" si="71"/>
        <v>4.4294371229238605</v>
      </c>
      <c r="I1092">
        <f t="shared" si="71"/>
        <v>31.053104230142587</v>
      </c>
      <c r="J1092">
        <f t="shared" si="71"/>
        <v>-1.0688394597753517</v>
      </c>
      <c r="K1092">
        <f t="shared" si="71"/>
        <v>-0.52537804469403393</v>
      </c>
    </row>
    <row r="1093" spans="1:11" x14ac:dyDescent="0.2">
      <c r="A1093">
        <f t="shared" si="68"/>
        <v>3.3992032511840837</v>
      </c>
      <c r="B1093">
        <f t="shared" si="69"/>
        <v>0.25634423375083865</v>
      </c>
      <c r="C1093">
        <f t="shared" si="71"/>
        <v>0.34083128352011821</v>
      </c>
      <c r="D1093">
        <f t="shared" si="71"/>
        <v>0.50838802421931151</v>
      </c>
      <c r="E1093">
        <f t="shared" si="71"/>
        <v>0.72108420167233889</v>
      </c>
      <c r="F1093">
        <f t="shared" si="71"/>
        <v>1</v>
      </c>
      <c r="G1093">
        <f t="shared" si="71"/>
        <v>1.2397723393222755</v>
      </c>
      <c r="H1093">
        <f t="shared" si="71"/>
        <v>4.4169843513197034</v>
      </c>
      <c r="I1093">
        <f t="shared" si="71"/>
        <v>30.304396537677146</v>
      </c>
      <c r="J1093">
        <f t="shared" si="71"/>
        <v>-1.0706604006673563</v>
      </c>
      <c r="K1093">
        <f t="shared" si="71"/>
        <v>-0.52603769181621185</v>
      </c>
    </row>
    <row r="1094" spans="1:11" x14ac:dyDescent="0.2">
      <c r="A1094">
        <f t="shared" si="68"/>
        <v>3.4023448438376733</v>
      </c>
      <c r="B1094">
        <f t="shared" si="69"/>
        <v>0.25650305830615255</v>
      </c>
      <c r="C1094">
        <f t="shared" si="71"/>
        <v>0.34101844980262996</v>
      </c>
      <c r="D1094">
        <f t="shared" si="71"/>
        <v>0.5085962088781415</v>
      </c>
      <c r="E1094">
        <f t="shared" si="71"/>
        <v>0.72125170101820157</v>
      </c>
      <c r="F1094">
        <f t="shared" si="71"/>
        <v>1</v>
      </c>
      <c r="G1094">
        <f t="shared" si="71"/>
        <v>1.2395248779147301</v>
      </c>
      <c r="H1094">
        <f t="shared" si="71"/>
        <v>4.4044532815426063</v>
      </c>
      <c r="I1094">
        <f t="shared" si="71"/>
        <v>29.582587864483113</v>
      </c>
      <c r="J1094">
        <f t="shared" si="71"/>
        <v>-1.0725095125166015</v>
      </c>
      <c r="K1094">
        <f t="shared" si="71"/>
        <v>-0.52670694038666388</v>
      </c>
    </row>
    <row r="1095" spans="1:11" x14ac:dyDescent="0.2">
      <c r="A1095">
        <f t="shared" si="68"/>
        <v>3.4054864364912629</v>
      </c>
      <c r="B1095">
        <f t="shared" si="69"/>
        <v>0.25666396436258715</v>
      </c>
      <c r="C1095">
        <f t="shared" si="71"/>
        <v>0.34120804215759787</v>
      </c>
      <c r="D1095">
        <f t="shared" si="71"/>
        <v>0.50880703281304129</v>
      </c>
      <c r="E1095">
        <f t="shared" si="71"/>
        <v>0.72142126338549173</v>
      </c>
      <c r="F1095">
        <f t="shared" si="71"/>
        <v>1</v>
      </c>
      <c r="G1095">
        <f t="shared" si="71"/>
        <v>1.2392745861975727</v>
      </c>
      <c r="H1095">
        <f t="shared" si="71"/>
        <v>4.3918459612935807</v>
      </c>
      <c r="I1095">
        <f t="shared" si="71"/>
        <v>28.886404968289231</v>
      </c>
      <c r="J1095">
        <f t="shared" si="71"/>
        <v>-1.0743870369563677</v>
      </c>
      <c r="K1095">
        <f t="shared" si="71"/>
        <v>-0.52738585078503097</v>
      </c>
    </row>
    <row r="1096" spans="1:11" x14ac:dyDescent="0.2">
      <c r="A1096">
        <f t="shared" si="68"/>
        <v>3.4086280291448525</v>
      </c>
      <c r="B1096">
        <f t="shared" si="69"/>
        <v>0.2568269577954212</v>
      </c>
      <c r="C1096">
        <f t="shared" si="71"/>
        <v>0.34140006646274151</v>
      </c>
      <c r="D1096">
        <f t="shared" si="71"/>
        <v>0.50902050029415913</v>
      </c>
      <c r="E1096">
        <f t="shared" si="71"/>
        <v>0.72159288995499682</v>
      </c>
      <c r="F1096">
        <f t="shared" si="71"/>
        <v>1</v>
      </c>
      <c r="G1096">
        <f t="shared" ref="C1096:K1159" si="72">1/(1+G$7*COS($A1096))</f>
        <v>1.2390214701281175</v>
      </c>
      <c r="H1096">
        <f t="shared" si="72"/>
        <v>4.3791644303611923</v>
      </c>
      <c r="I1096">
        <f t="shared" si="72"/>
        <v>28.214649060194237</v>
      </c>
      <c r="J1096">
        <f t="shared" si="72"/>
        <v>-1.07629322045882</v>
      </c>
      <c r="K1096">
        <f t="shared" si="72"/>
        <v>-0.52807448446393879</v>
      </c>
    </row>
    <row r="1097" spans="1:11" x14ac:dyDescent="0.2">
      <c r="A1097">
        <f t="shared" si="68"/>
        <v>3.4117696217984421</v>
      </c>
      <c r="B1097">
        <f t="shared" si="69"/>
        <v>0.25699204456413377</v>
      </c>
      <c r="C1097">
        <f t="shared" si="72"/>
        <v>0.34159452867778745</v>
      </c>
      <c r="D1097">
        <f t="shared" si="72"/>
        <v>0.50923661564786937</v>
      </c>
      <c r="E1097">
        <f t="shared" si="72"/>
        <v>0.72176658192151166</v>
      </c>
      <c r="F1097">
        <f t="shared" si="72"/>
        <v>1</v>
      </c>
      <c r="G1097">
        <f t="shared" si="72"/>
        <v>1.2387655357256977</v>
      </c>
      <c r="H1097">
        <f t="shared" si="72"/>
        <v>4.3664107200119311</v>
      </c>
      <c r="I1097">
        <f t="shared" si="72"/>
        <v>27.566190640688479</v>
      </c>
      <c r="J1097">
        <f t="shared" si="72"/>
        <v>-1.0782283144215083</v>
      </c>
      <c r="K1097">
        <f t="shared" si="72"/>
        <v>-0.52877290396354559</v>
      </c>
    </row>
    <row r="1098" spans="1:11" x14ac:dyDescent="0.2">
      <c r="A1098">
        <f t="shared" si="68"/>
        <v>3.4149112144520317</v>
      </c>
      <c r="B1098">
        <f t="shared" si="69"/>
        <v>0.25715923071293562</v>
      </c>
      <c r="C1098">
        <f t="shared" si="72"/>
        <v>0.34179143484490976</v>
      </c>
      <c r="D1098">
        <f t="shared" si="72"/>
        <v>0.50945538325695983</v>
      </c>
      <c r="E1098">
        <f t="shared" si="72"/>
        <v>0.72194234049383188</v>
      </c>
      <c r="F1098">
        <f t="shared" si="72"/>
        <v>1</v>
      </c>
      <c r="G1098">
        <f t="shared" si="72"/>
        <v>1.2385067890713508</v>
      </c>
      <c r="H1098">
        <f t="shared" si="72"/>
        <v>4.3535868523960195</v>
      </c>
      <c r="I1098">
        <f t="shared" si="72"/>
        <v>26.93996474875664</v>
      </c>
      <c r="J1098">
        <f t="shared" si="72"/>
        <v>-1.0801925752561341</v>
      </c>
      <c r="K1098">
        <f t="shared" si="72"/>
        <v>-0.52948117292641517</v>
      </c>
    </row>
    <row r="1099" spans="1:11" x14ac:dyDescent="0.2">
      <c r="A1099">
        <f t="shared" si="68"/>
        <v>3.4180528071056213</v>
      </c>
      <c r="B1099">
        <f t="shared" si="69"/>
        <v>0.25732852237130904</v>
      </c>
      <c r="C1099">
        <f t="shared" si="72"/>
        <v>0.34199079108917707</v>
      </c>
      <c r="D1099">
        <f t="shared" si="72"/>
        <v>0.50967680756082234</v>
      </c>
      <c r="E1099">
        <f t="shared" si="72"/>
        <v>0.72212016689474956</v>
      </c>
      <c r="F1099">
        <f t="shared" si="72"/>
        <v>1</v>
      </c>
      <c r="G1099">
        <f t="shared" si="72"/>
        <v>1.2382452363074981</v>
      </c>
      <c r="H1099">
        <f t="shared" si="72"/>
        <v>4.3406948399688341</v>
      </c>
      <c r="I1099">
        <f t="shared" si="72"/>
        <v>26.334966586723784</v>
      </c>
      <c r="J1099">
        <f t="shared" si="72"/>
        <v>-1.0821862644796529</v>
      </c>
      <c r="K1099">
        <f t="shared" si="72"/>
        <v>-0.53019935611272095</v>
      </c>
    </row>
    <row r="1100" spans="1:11" x14ac:dyDescent="0.2">
      <c r="A1100">
        <f t="shared" si="68"/>
        <v>3.4211943997592109</v>
      </c>
      <c r="B1100">
        <f t="shared" si="69"/>
        <v>0.25749992575455616</v>
      </c>
      <c r="C1100">
        <f t="shared" si="72"/>
        <v>0.34219260361900783</v>
      </c>
      <c r="D1100">
        <f t="shared" si="72"/>
        <v>0.50990089305564668</v>
      </c>
      <c r="E1100">
        <f t="shared" si="72"/>
        <v>0.72230006236104649</v>
      </c>
      <c r="F1100">
        <f t="shared" si="72"/>
        <v>1</v>
      </c>
      <c r="G1100">
        <f t="shared" si="72"/>
        <v>1.2379808836376234</v>
      </c>
      <c r="H1100">
        <f t="shared" si="72"/>
        <v>4.3277366849279906</v>
      </c>
      <c r="I1100">
        <f t="shared" si="72"/>
        <v>25.750247487262769</v>
      </c>
      <c r="J1100">
        <f t="shared" si="72"/>
        <v>-1.0842096488077693</v>
      </c>
      <c r="K1100">
        <f t="shared" si="72"/>
        <v>-0.53092751941578875</v>
      </c>
    </row>
    <row r="1101" spans="1:11" x14ac:dyDescent="0.2">
      <c r="A1101">
        <f t="shared" ref="A1101:A1164" si="73">A1100+B$3</f>
        <v>3.4243359924128005</v>
      </c>
      <c r="B1101">
        <f t="shared" ref="B1101:B1164" si="74">1/(1+B$7*COS($A1101))</f>
        <v>0.25767344716435614</v>
      </c>
      <c r="C1101">
        <f t="shared" si="72"/>
        <v>0.34239687872663077</v>
      </c>
      <c r="D1101">
        <f t="shared" si="72"/>
        <v>0.51012764429461599</v>
      </c>
      <c r="E1101">
        <f t="shared" si="72"/>
        <v>0.72248202814348861</v>
      </c>
      <c r="F1101">
        <f t="shared" si="72"/>
        <v>1</v>
      </c>
      <c r="G1101">
        <f t="shared" si="72"/>
        <v>1.237713737325949</v>
      </c>
      <c r="H1101">
        <f t="shared" si="72"/>
        <v>4.3147143786662205</v>
      </c>
      <c r="I1101">
        <f t="shared" si="72"/>
        <v>25.184911192319685</v>
      </c>
      <c r="J1101">
        <f t="shared" si="72"/>
        <v>-1.0862630002508928</v>
      </c>
      <c r="K1101">
        <f t="shared" si="72"/>
        <v>-0.53166572987798255</v>
      </c>
    </row>
    <row r="1102" spans="1:11" x14ac:dyDescent="0.2">
      <c r="A1102">
        <f t="shared" si="73"/>
        <v>3.4274775850663901</v>
      </c>
      <c r="B1102">
        <f t="shared" si="74"/>
        <v>0.25784909298933145</v>
      </c>
      <c r="C1102">
        <f t="shared" si="72"/>
        <v>0.34260362278855344</v>
      </c>
      <c r="D1102">
        <f t="shared" si="72"/>
        <v>0.51035706588810548</v>
      </c>
      <c r="E1102">
        <f t="shared" si="72"/>
        <v>0.72266606550682033</v>
      </c>
      <c r="F1102">
        <f t="shared" si="72"/>
        <v>1</v>
      </c>
      <c r="G1102">
        <f t="shared" si="72"/>
        <v>1.2374438036971074</v>
      </c>
      <c r="H1102">
        <f t="shared" si="72"/>
        <v>4.3016299012400712</v>
      </c>
      <c r="I1102">
        <f t="shared" si="72"/>
        <v>24.638110416687773</v>
      </c>
      <c r="J1102">
        <f t="shared" si="72"/>
        <v>-1.088346596212628</v>
      </c>
      <c r="K1102">
        <f t="shared" si="72"/>
        <v>-0.53241405570694667</v>
      </c>
    </row>
    <row r="1103" spans="1:11" x14ac:dyDescent="0.2">
      <c r="A1103">
        <f t="shared" si="73"/>
        <v>3.4306191777199797</v>
      </c>
      <c r="B1103">
        <f t="shared" si="74"/>
        <v>0.25802686970562283</v>
      </c>
      <c r="C1103">
        <f t="shared" si="72"/>
        <v>0.34281284226603764</v>
      </c>
      <c r="D1103">
        <f t="shared" si="72"/>
        <v>0.51058916250388331</v>
      </c>
      <c r="E1103">
        <f t="shared" si="72"/>
        <v>0.72285217572975791</v>
      </c>
      <c r="F1103">
        <f t="shared" si="72"/>
        <v>1</v>
      </c>
      <c r="G1103">
        <f t="shared" si="72"/>
        <v>1.2371710891358121</v>
      </c>
      <c r="H1103">
        <f t="shared" si="72"/>
        <v>4.2884852208544935</v>
      </c>
      <c r="I1103">
        <f t="shared" si="72"/>
        <v>24.109043671614206</v>
      </c>
      <c r="J1103">
        <f t="shared" si="72"/>
        <v>-1.0904607195908613</v>
      </c>
      <c r="K1103">
        <f t="shared" si="72"/>
        <v>-0.533172566292206</v>
      </c>
    </row>
    <row r="1104" spans="1:11" x14ac:dyDescent="0.2">
      <c r="A1104">
        <f t="shared" si="73"/>
        <v>3.4337607703735693</v>
      </c>
      <c r="B1104">
        <f t="shared" si="74"/>
        <v>0.25820678387747331</v>
      </c>
      <c r="C1104">
        <f t="shared" si="72"/>
        <v>0.34302454370558189</v>
      </c>
      <c r="D1104">
        <f t="shared" si="72"/>
        <v>0.51082393886731503</v>
      </c>
      <c r="E1104">
        <f t="shared" si="72"/>
        <v>0.7230403601049834</v>
      </c>
      <c r="F1104">
        <f t="shared" si="72"/>
        <v>1</v>
      </c>
      <c r="G1104">
        <f t="shared" si="72"/>
        <v>1.2368956000865252</v>
      </c>
      <c r="H1104">
        <f t="shared" si="72"/>
        <v>4.275282293363329</v>
      </c>
      <c r="I1104">
        <f t="shared" si="72"/>
        <v>23.596952326192799</v>
      </c>
      <c r="J1104">
        <f t="shared" si="72"/>
        <v>-1.0926056588815265</v>
      </c>
      <c r="K1104">
        <f t="shared" si="72"/>
        <v>-0.53394133222213558</v>
      </c>
    </row>
    <row r="1105" spans="1:11" x14ac:dyDescent="0.2">
      <c r="A1105">
        <f t="shared" si="73"/>
        <v>3.4369023630271589</v>
      </c>
      <c r="B1105">
        <f t="shared" si="74"/>
        <v>0.25838884215782171</v>
      </c>
      <c r="C1105">
        <f t="shared" si="72"/>
        <v>0.34323873373941094</v>
      </c>
      <c r="D1105">
        <f t="shared" si="72"/>
        <v>0.51106139976156983</v>
      </c>
      <c r="E1105">
        <f t="shared" si="72"/>
        <v>0.72323061993913851</v>
      </c>
      <c r="F1105">
        <f t="shared" si="72"/>
        <v>1</v>
      </c>
      <c r="G1105">
        <f t="shared" si="72"/>
        <v>1.2366173430531218</v>
      </c>
      <c r="H1105">
        <f t="shared" si="72"/>
        <v>4.2620230617857446</v>
      </c>
      <c r="I1105">
        <f t="shared" si="72"/>
        <v>23.10111788641483</v>
      </c>
      <c r="J1105">
        <f t="shared" si="72"/>
        <v>-1.0947817082851152</v>
      </c>
      <c r="K1105">
        <f t="shared" si="72"/>
        <v>-0.53472042530130737</v>
      </c>
    </row>
    <row r="1106" spans="1:11" x14ac:dyDescent="0.2">
      <c r="A1106">
        <f t="shared" si="73"/>
        <v>3.4400439556807485</v>
      </c>
      <c r="B1106">
        <f t="shared" si="74"/>
        <v>0.25857305128890518</v>
      </c>
      <c r="C1106">
        <f t="shared" si="72"/>
        <v>0.34345541908597288</v>
      </c>
      <c r="D1106">
        <f t="shared" si="72"/>
        <v>0.51130155002782995</v>
      </c>
      <c r="E1106">
        <f t="shared" si="72"/>
        <v>0.72342295655281785</v>
      </c>
      <c r="F1106">
        <f t="shared" si="72"/>
        <v>1</v>
      </c>
      <c r="G1106">
        <f t="shared" si="72"/>
        <v>1.236336324598553</v>
      </c>
      <c r="H1106">
        <f t="shared" si="72"/>
        <v>4.2487094558385747</v>
      </c>
      <c r="I1106">
        <f t="shared" si="72"/>
        <v>22.620859473645485</v>
      </c>
      <c r="J1106">
        <f t="shared" si="72"/>
        <v>-1.0969891678160215</v>
      </c>
      <c r="K1106">
        <f t="shared" si="72"/>
        <v>-0.5355099185682215</v>
      </c>
    </row>
    <row r="1107" spans="1:11" x14ac:dyDescent="0.2">
      <c r="A1107">
        <f t="shared" si="73"/>
        <v>3.4431855483343381</v>
      </c>
      <c r="B1107">
        <f t="shared" si="74"/>
        <v>0.25875941810287079</v>
      </c>
      <c r="C1107">
        <f t="shared" si="72"/>
        <v>0.3436746065504433</v>
      </c>
      <c r="D1107">
        <f t="shared" si="72"/>
        <v>0.51154439456550271</v>
      </c>
      <c r="E1107">
        <f t="shared" si="72"/>
        <v>0.72361737128056269</v>
      </c>
      <c r="F1107">
        <f t="shared" si="72"/>
        <v>1</v>
      </c>
      <c r="G1107">
        <f t="shared" si="72"/>
        <v>1.2360525513445049</v>
      </c>
      <c r="H1107">
        <f t="shared" si="72"/>
        <v>4.2353433914845677</v>
      </c>
      <c r="I1107">
        <f t="shared" si="72"/>
        <v>22.155531485995585</v>
      </c>
      <c r="J1107">
        <f t="shared" si="72"/>
        <v>-1.0992283434147909</v>
      </c>
      <c r="K1107">
        <f t="shared" si="72"/>
        <v>-0.53630988631343124</v>
      </c>
    </row>
    <row r="1108" spans="1:11" x14ac:dyDescent="0.2">
      <c r="A1108">
        <f t="shared" si="73"/>
        <v>3.4463271409879277</v>
      </c>
      <c r="B1108">
        <f t="shared" si="74"/>
        <v>0.25894794952239736</v>
      </c>
      <c r="C1108">
        <f t="shared" si="72"/>
        <v>0.34389630302523699</v>
      </c>
      <c r="D1108">
        <f t="shared" si="72"/>
        <v>0.51178993833243536</v>
      </c>
      <c r="E1108">
        <f t="shared" si="72"/>
        <v>0.72381386547085369</v>
      </c>
      <c r="F1108">
        <f t="shared" si="72"/>
        <v>1</v>
      </c>
      <c r="G1108">
        <f t="shared" si="72"/>
        <v>1.2357660299710567</v>
      </c>
      <c r="H1108">
        <f t="shared" si="72"/>
        <v>4.221926770496534</v>
      </c>
      <c r="I1108">
        <f t="shared" si="72"/>
        <v>21.704521427582264</v>
      </c>
      <c r="J1108">
        <f t="shared" si="72"/>
        <v>-1.1014995470633666</v>
      </c>
      <c r="K1108">
        <f t="shared" si="72"/>
        <v>-0.53712040409807149</v>
      </c>
    </row>
    <row r="1109" spans="1:11" x14ac:dyDescent="0.2">
      <c r="A1109">
        <f t="shared" si="73"/>
        <v>3.4494687336415173</v>
      </c>
      <c r="B1109">
        <f t="shared" si="74"/>
        <v>0.25913865256132618</v>
      </c>
      <c r="C1109">
        <f t="shared" si="72"/>
        <v>0.34412051549052725</v>
      </c>
      <c r="D1109">
        <f t="shared" si="72"/>
        <v>0.51203818634513276</v>
      </c>
      <c r="E1109">
        <f t="shared" si="72"/>
        <v>0.72401244048610447</v>
      </c>
      <c r="F1109">
        <f t="shared" si="72"/>
        <v>1</v>
      </c>
      <c r="G1109">
        <f t="shared" si="72"/>
        <v>1.2354767672163345</v>
      </c>
      <c r="H1109">
        <f t="shared" si="72"/>
        <v>4.2084614800372924</v>
      </c>
      <c r="I1109">
        <f t="shared" si="72"/>
        <v>21.267247892044814</v>
      </c>
      <c r="J1109">
        <f t="shared" si="72"/>
        <v>-1.1038030969034125</v>
      </c>
      <c r="K1109">
        <f t="shared" si="72"/>
        <v>-0.53794154877279765</v>
      </c>
    </row>
    <row r="1110" spans="1:11" x14ac:dyDescent="0.2">
      <c r="A1110">
        <f t="shared" si="73"/>
        <v>3.4526103262951069</v>
      </c>
      <c r="B1110">
        <f t="shared" si="74"/>
        <v>0.25933153432530176</v>
      </c>
      <c r="C1110">
        <f t="shared" si="72"/>
        <v>0.34434725101477232</v>
      </c>
      <c r="D1110">
        <f t="shared" si="72"/>
        <v>0.51228914367897715</v>
      </c>
      <c r="E1110">
        <f t="shared" si="72"/>
        <v>0.72421309770265441</v>
      </c>
      <c r="F1110">
        <f t="shared" si="72"/>
        <v>1</v>
      </c>
      <c r="G1110">
        <f t="shared" si="72"/>
        <v>1.2351847698761653</v>
      </c>
      <c r="H1110">
        <f t="shared" si="72"/>
        <v>4.1949493922554115</v>
      </c>
      <c r="I1110">
        <f t="shared" si="72"/>
        <v>20.843158687913427</v>
      </c>
      <c r="J1110">
        <f t="shared" si="72"/>
        <v>-1.1061393173578091</v>
      </c>
      <c r="K1110">
        <f t="shared" si="72"/>
        <v>-0.53877339849714601</v>
      </c>
    </row>
    <row r="1111" spans="1:11" x14ac:dyDescent="0.2">
      <c r="A1111">
        <f t="shared" si="73"/>
        <v>3.4557519189486965</v>
      </c>
      <c r="B1111">
        <f t="shared" si="74"/>
        <v>0.25952660201242228</v>
      </c>
      <c r="C1111">
        <f t="shared" si="72"/>
        <v>0.34457651675525014</v>
      </c>
      <c r="D1111">
        <f t="shared" si="72"/>
        <v>0.51254281546845215</v>
      </c>
      <c r="E1111">
        <f t="shared" si="72"/>
        <v>0.72441583851076197</v>
      </c>
      <c r="F1111">
        <f t="shared" si="72"/>
        <v>1</v>
      </c>
      <c r="G1111">
        <f t="shared" si="72"/>
        <v>1.2348900448037252</v>
      </c>
      <c r="H1111">
        <f t="shared" si="72"/>
        <v>4.1813923638966202</v>
      </c>
      <c r="I1111">
        <f t="shared" si="72"/>
        <v>20.431729094540508</v>
      </c>
      <c r="J1111">
        <f t="shared" si="72"/>
        <v>-1.1085085392554084</v>
      </c>
      <c r="K1111">
        <f t="shared" si="72"/>
        <v>-0.5396160327593259</v>
      </c>
    </row>
    <row r="1112" spans="1:11" x14ac:dyDescent="0.2">
      <c r="A1112">
        <f t="shared" si="73"/>
        <v>3.4588935116022861</v>
      </c>
      <c r="B1112">
        <f t="shared" si="74"/>
        <v>0.25972386291389993</v>
      </c>
      <c r="C1112">
        <f t="shared" si="72"/>
        <v>0.34480831995860006</v>
      </c>
      <c r="D1112">
        <f t="shared" si="72"/>
        <v>0.51279920690736802</v>
      </c>
      <c r="E1112">
        <f t="shared" si="72"/>
        <v>0.72462066431459682</v>
      </c>
      <c r="F1112">
        <f t="shared" si="72"/>
        <v>1</v>
      </c>
      <c r="G1112">
        <f t="shared" si="72"/>
        <v>1.2345925989091884</v>
      </c>
      <c r="H1112">
        <f t="shared" si="72"/>
        <v>4.167792235930861</v>
      </c>
      <c r="I1112">
        <f t="shared" si="72"/>
        <v>20.032460238304608</v>
      </c>
      <c r="J1112">
        <f t="shared" si="72"/>
        <v>-1.1109110999591501</v>
      </c>
      <c r="K1112">
        <f t="shared" si="72"/>
        <v>-0.54046953239645057</v>
      </c>
    </row>
    <row r="1113" spans="1:11" x14ac:dyDescent="0.2">
      <c r="A1113">
        <f t="shared" si="73"/>
        <v>3.4620351042558757</v>
      </c>
      <c r="B1113">
        <f t="shared" si="74"/>
        <v>0.25992332441473137</v>
      </c>
      <c r="C1113">
        <f t="shared" si="72"/>
        <v>0.34504266796137284</v>
      </c>
      <c r="D1113">
        <f t="shared" si="72"/>
        <v>0.51305832324909095</v>
      </c>
      <c r="E1113">
        <f t="shared" si="72"/>
        <v>0.72482757653223295</v>
      </c>
      <c r="F1113">
        <f t="shared" si="72"/>
        <v>1</v>
      </c>
      <c r="G1113">
        <f t="shared" si="72"/>
        <v>1.2342924391593715</v>
      </c>
      <c r="H1113">
        <f t="shared" si="72"/>
        <v>4.1541508331948176</v>
      </c>
      <c r="I1113">
        <f t="shared" si="72"/>
        <v>19.644877579700239</v>
      </c>
      <c r="J1113">
        <f t="shared" si="72"/>
        <v>-1.1133473434976349</v>
      </c>
      <c r="K1113">
        <f t="shared" si="72"/>
        <v>-0.54133397961522045</v>
      </c>
    </row>
    <row r="1114" spans="1:11" x14ac:dyDescent="0.2">
      <c r="A1114">
        <f t="shared" si="73"/>
        <v>3.4651766969094653</v>
      </c>
      <c r="B1114">
        <f t="shared" si="74"/>
        <v>0.26012499399437838</v>
      </c>
      <c r="C1114">
        <f t="shared" si="72"/>
        <v>0.34527956819058842</v>
      </c>
      <c r="D1114">
        <f t="shared" si="72"/>
        <v>0.51332016980677431</v>
      </c>
      <c r="E1114">
        <f t="shared" si="72"/>
        <v>0.72503657659564069</v>
      </c>
      <c r="F1114">
        <f t="shared" si="72"/>
        <v>1</v>
      </c>
      <c r="G1114">
        <f t="shared" si="72"/>
        <v>1.2339895725773773</v>
      </c>
      <c r="H1114">
        <f t="shared" si="72"/>
        <v>4.1404699640498732</v>
      </c>
      <c r="I1114">
        <f t="shared" si="72"/>
        <v>19.268529502743803</v>
      </c>
      <c r="J1114">
        <f t="shared" si="72"/>
        <v>-1.1158176207002581</v>
      </c>
      <c r="K1114">
        <f t="shared" si="72"/>
        <v>-0.54220945801306664</v>
      </c>
    </row>
    <row r="1115" spans="1:11" x14ac:dyDescent="0.2">
      <c r="A1115">
        <f t="shared" si="73"/>
        <v>3.4683182895630549</v>
      </c>
      <c r="B1115">
        <f t="shared" si="74"/>
        <v>0.26032887922745845</v>
      </c>
      <c r="C1115">
        <f t="shared" si="72"/>
        <v>0.34551902816430113</v>
      </c>
      <c r="D1115">
        <f t="shared" si="72"/>
        <v>0.5135847519535931</v>
      </c>
      <c r="E1115">
        <f t="shared" si="72"/>
        <v>0.72524766595067958</v>
      </c>
      <c r="F1115">
        <f t="shared" si="72"/>
        <v>1</v>
      </c>
      <c r="G1115">
        <f t="shared" si="72"/>
        <v>1.2336840062422354</v>
      </c>
      <c r="H1115">
        <f t="shared" si="72"/>
        <v>4.1267514200553181</v>
      </c>
      <c r="I1115">
        <f t="shared" si="72"/>
        <v>18.902985998862952</v>
      </c>
      <c r="J1115">
        <f t="shared" si="72"/>
        <v>-1.1183222893360107</v>
      </c>
      <c r="K1115">
        <f t="shared" si="72"/>
        <v>-0.54309605259976668</v>
      </c>
    </row>
    <row r="1116" spans="1:11" x14ac:dyDescent="0.2">
      <c r="A1116">
        <f t="shared" si="73"/>
        <v>3.4714598822166445</v>
      </c>
      <c r="B1116">
        <f t="shared" si="74"/>
        <v>0.26053498778444634</v>
      </c>
      <c r="C1116">
        <f t="shared" si="72"/>
        <v>0.34576105549217406</v>
      </c>
      <c r="D1116">
        <f t="shared" si="72"/>
        <v>0.51385207512298192</v>
      </c>
      <c r="E1116">
        <f t="shared" si="72"/>
        <v>0.72546084605709005</v>
      </c>
      <c r="F1116">
        <f t="shared" si="72"/>
        <v>1</v>
      </c>
      <c r="G1116">
        <f t="shared" si="72"/>
        <v>1.2333757472885403</v>
      </c>
      <c r="H1116">
        <f t="shared" si="72"/>
        <v>4.112996975656718</v>
      </c>
      <c r="I1116">
        <f t="shared" si="72"/>
        <v>18.547837438105198</v>
      </c>
      <c r="J1116">
        <f t="shared" si="72"/>
        <v>-1.1208617142560597</v>
      </c>
      <c r="K1116">
        <f t="shared" si="72"/>
        <v>-0.54399384981954402</v>
      </c>
    </row>
    <row r="1117" spans="1:11" x14ac:dyDescent="0.2">
      <c r="A1117">
        <f t="shared" si="73"/>
        <v>3.4746014748702341</v>
      </c>
      <c r="B1117">
        <f t="shared" si="74"/>
        <v>0.26074332743238543</v>
      </c>
      <c r="C1117">
        <f t="shared" si="72"/>
        <v>0.34600565787606036</v>
      </c>
      <c r="D1117">
        <f t="shared" si="72"/>
        <v>0.51412214480887486</v>
      </c>
      <c r="E1117">
        <f t="shared" si="72"/>
        <v>0.725676118388486</v>
      </c>
      <c r="F1117">
        <f t="shared" si="72"/>
        <v>1</v>
      </c>
      <c r="G1117">
        <f t="shared" si="72"/>
        <v>1.2330648029060876</v>
      </c>
      <c r="H1117">
        <f t="shared" si="72"/>
        <v>4.09920838788927</v>
      </c>
      <c r="I1117">
        <f t="shared" si="72"/>
        <v>18.202693421107799</v>
      </c>
      <c r="J1117">
        <f t="shared" si="72"/>
        <v>-1.1234362675402185</v>
      </c>
      <c r="K1117">
        <f t="shared" si="72"/>
        <v>-0.54490293757366093</v>
      </c>
    </row>
    <row r="1118" spans="1:11" x14ac:dyDescent="0.2">
      <c r="A1118">
        <f t="shared" si="73"/>
        <v>3.4777430675238237</v>
      </c>
      <c r="B1118">
        <f t="shared" si="74"/>
        <v>0.26095390603561036</v>
      </c>
      <c r="C1118">
        <f t="shared" si="72"/>
        <v>0.34625284311059329</v>
      </c>
      <c r="D1118">
        <f t="shared" si="72"/>
        <v>0.51439496656594841</v>
      </c>
      <c r="E1118">
        <f t="shared" si="72"/>
        <v>0.72589348443234614</v>
      </c>
      <c r="F1118">
        <f t="shared" si="72"/>
        <v>1</v>
      </c>
      <c r="G1118">
        <f t="shared" si="72"/>
        <v>1.232751180339509</v>
      </c>
      <c r="H1118">
        <f t="shared" si="72"/>
        <v>4.0853873960960074</v>
      </c>
      <c r="I1118">
        <f t="shared" si="72"/>
        <v>17.867181705818034</v>
      </c>
      <c r="J1118">
        <f t="shared" si="72"/>
        <v>-1.1260463286474283</v>
      </c>
      <c r="K1118">
        <f t="shared" si="72"/>
        <v>-0.54582340524351836</v>
      </c>
    </row>
    <row r="1119" spans="1:11" x14ac:dyDescent="0.2">
      <c r="A1119">
        <f t="shared" si="73"/>
        <v>3.4808846601774133</v>
      </c>
      <c r="B1119">
        <f t="shared" si="74"/>
        <v>0.26116673155648024</v>
      </c>
      <c r="C1119">
        <f t="shared" si="72"/>
        <v>0.34650261908378432</v>
      </c>
      <c r="D1119">
        <f t="shared" si="72"/>
        <v>0.51467054600986806</v>
      </c>
      <c r="E1119">
        <f t="shared" si="72"/>
        <v>0.72611294569000628</v>
      </c>
      <c r="F1119">
        <f t="shared" si="72"/>
        <v>1</v>
      </c>
      <c r="G1119">
        <f t="shared" si="72"/>
        <v>1.2324348868879036</v>
      </c>
      <c r="H1119">
        <f t="shared" si="72"/>
        <v>4.0715357216606813</v>
      </c>
      <c r="I1119">
        <f t="shared" si="72"/>
        <v>17.540947203453694</v>
      </c>
      <c r="J1119">
        <f t="shared" si="72"/>
        <v>-1.1286922845703726</v>
      </c>
      <c r="K1119">
        <f t="shared" si="72"/>
        <v>-0.54675534371427392</v>
      </c>
    </row>
    <row r="1120" spans="1:11" x14ac:dyDescent="0.2">
      <c r="A1120">
        <f t="shared" si="73"/>
        <v>3.4840262528310029</v>
      </c>
      <c r="B1120">
        <f t="shared" si="74"/>
        <v>0.26138181205612226</v>
      </c>
      <c r="C1120">
        <f t="shared" si="72"/>
        <v>0.34675499377763025</v>
      </c>
      <c r="D1120">
        <f t="shared" si="72"/>
        <v>0.51494888881753764</v>
      </c>
      <c r="E1120">
        <f t="shared" si="72"/>
        <v>0.72633450367665064</v>
      </c>
      <c r="F1120">
        <f t="shared" si="72"/>
        <v>1</v>
      </c>
      <c r="G1120">
        <f t="shared" si="72"/>
        <v>1.2321159299044675</v>
      </c>
      <c r="H1120">
        <f t="shared" si="72"/>
        <v>4.0576550677551584</v>
      </c>
      <c r="I1120">
        <f t="shared" si="72"/>
        <v>17.223651038644913</v>
      </c>
      <c r="J1120">
        <f t="shared" si="72"/>
        <v>-1.1313745299943516</v>
      </c>
      <c r="K1120">
        <f t="shared" si="72"/>
        <v>-0.5476988453989905</v>
      </c>
    </row>
    <row r="1121" spans="1:11" x14ac:dyDescent="0.2">
      <c r="A1121">
        <f t="shared" si="73"/>
        <v>3.4871678454845925</v>
      </c>
      <c r="B1121">
        <f t="shared" si="74"/>
        <v>0.26159915569518732</v>
      </c>
      <c r="C1121">
        <f t="shared" si="72"/>
        <v>0.34700997526872751</v>
      </c>
      <c r="D1121">
        <f t="shared" si="72"/>
        <v>0.51523000072735059</v>
      </c>
      <c r="E1121">
        <f t="shared" si="72"/>
        <v>0.72655815992130313</v>
      </c>
      <c r="F1121">
        <f t="shared" si="72"/>
        <v>1</v>
      </c>
      <c r="G1121">
        <f t="shared" si="72"/>
        <v>1.2317943167961227</v>
      </c>
      <c r="H1121">
        <f t="shared" si="72"/>
        <v>4.0437471191011296</v>
      </c>
      <c r="I1121">
        <f t="shared" si="72"/>
        <v>16.914969669111088</v>
      </c>
      <c r="J1121">
        <f t="shared" si="72"/>
        <v>-1.1340934674605474</v>
      </c>
      <c r="K1121">
        <f t="shared" si="72"/>
        <v>-0.54865400426332778</v>
      </c>
    </row>
    <row r="1122" spans="1:11" x14ac:dyDescent="0.2">
      <c r="A1122">
        <f t="shared" si="73"/>
        <v>3.4903094381381821</v>
      </c>
      <c r="B1122">
        <f t="shared" si="74"/>
        <v>0.26181877073461579</v>
      </c>
      <c r="C1122">
        <f t="shared" si="72"/>
        <v>0.34726757172889638</v>
      </c>
      <c r="D1122">
        <f t="shared" si="72"/>
        <v>0.51551388753944594</v>
      </c>
      <c r="E1122">
        <f t="shared" si="72"/>
        <v>0.72678391596681924</v>
      </c>
      <c r="F1122">
        <f t="shared" si="72"/>
        <v>1</v>
      </c>
      <c r="G1122">
        <f t="shared" si="72"/>
        <v>1.2314700550231419</v>
      </c>
      <c r="H1122">
        <f t="shared" si="72"/>
        <v>4.0298135417459626</v>
      </c>
      <c r="I1122">
        <f t="shared" si="72"/>
        <v>16.614594060601807</v>
      </c>
      <c r="J1122">
        <f t="shared" si="72"/>
        <v>-1.1368495075338167</v>
      </c>
      <c r="K1122">
        <f t="shared" si="72"/>
        <v>-0.54962091585079176</v>
      </c>
    </row>
    <row r="1123" spans="1:11" x14ac:dyDescent="0.2">
      <c r="A1123">
        <f t="shared" si="73"/>
        <v>3.4934510307917717</v>
      </c>
      <c r="B1123">
        <f t="shared" si="74"/>
        <v>0.26204066553641536</v>
      </c>
      <c r="C1123">
        <f t="shared" si="72"/>
        <v>0.34752779142581275</v>
      </c>
      <c r="D1123">
        <f t="shared" si="72"/>
        <v>0.51580055511596579</v>
      </c>
      <c r="E1123">
        <f t="shared" si="72"/>
        <v>0.72701177336987677</v>
      </c>
      <c r="F1123">
        <f t="shared" si="72"/>
        <v>1</v>
      </c>
      <c r="G1123">
        <f t="shared" si="72"/>
        <v>1.231143152098773</v>
      </c>
      <c r="H1123">
        <f t="shared" si="72"/>
        <v>4.0158559828525036</v>
      </c>
      <c r="I1123">
        <f t="shared" si="72"/>
        <v>16.322228913171905</v>
      </c>
      <c r="J1123">
        <f t="shared" si="72"/>
        <v>-1.1396430689751533</v>
      </c>
      <c r="K1123">
        <f t="shared" si="72"/>
        <v>-0.55059967730855286</v>
      </c>
    </row>
    <row r="1124" spans="1:11" x14ac:dyDescent="0.2">
      <c r="A1124">
        <f t="shared" si="73"/>
        <v>3.4965926234453613</v>
      </c>
      <c r="B1124">
        <f t="shared" si="74"/>
        <v>0.26226484856444998</v>
      </c>
      <c r="C1124">
        <f t="shared" si="72"/>
        <v>0.34779064272364962</v>
      </c>
      <c r="D1124">
        <f t="shared" si="72"/>
        <v>0.51609000938131677</v>
      </c>
      <c r="E1124">
        <f t="shared" si="72"/>
        <v>0.72724173370096645</v>
      </c>
      <c r="F1124">
        <f t="shared" si="72"/>
        <v>1</v>
      </c>
      <c r="G1124">
        <f t="shared" si="72"/>
        <v>1.2308136155888605</v>
      </c>
      <c r="H1124">
        <f t="shared" si="72"/>
        <v>4.0018760705025995</v>
      </c>
      <c r="I1124">
        <f t="shared" si="72"/>
        <v>16.037591935172685</v>
      </c>
      <c r="J1124">
        <f t="shared" ref="C1124:K1187" si="75">1/(1+J$7*COS($A1124))</f>
        <v>-1.1424745789189659</v>
      </c>
      <c r="K1124">
        <f t="shared" si="75"/>
        <v>-0.55159038741384869</v>
      </c>
    </row>
    <row r="1125" spans="1:11" x14ac:dyDescent="0.2">
      <c r="A1125">
        <f t="shared" si="73"/>
        <v>3.4997342160989509</v>
      </c>
      <c r="B1125">
        <f t="shared" si="74"/>
        <v>0.26249132838524025</v>
      </c>
      <c r="C1125">
        <f t="shared" si="75"/>
        <v>0.3480561340837261</v>
      </c>
      <c r="D1125">
        <f t="shared" si="75"/>
        <v>0.51638225632243406</v>
      </c>
      <c r="E1125">
        <f t="shared" si="75"/>
        <v>0.72747379854438388</v>
      </c>
      <c r="F1125">
        <f t="shared" si="75"/>
        <v>1</v>
      </c>
      <c r="G1125">
        <f t="shared" si="75"/>
        <v>1.2304814531114658</v>
      </c>
      <c r="H1125">
        <f t="shared" si="75"/>
        <v>3.9878754135141521</v>
      </c>
      <c r="I1125">
        <f t="shared" si="75"/>
        <v>15.760413161625765</v>
      </c>
      <c r="J1125">
        <f t="shared" si="75"/>
        <v>-1.1453444730553211</v>
      </c>
      <c r="K1125">
        <f t="shared" si="75"/>
        <v>-0.55259314660098502</v>
      </c>
    </row>
    <row r="1126" spans="1:11" x14ac:dyDescent="0.2">
      <c r="A1126">
        <f t="shared" si="73"/>
        <v>3.5028758087525405</v>
      </c>
      <c r="B1126">
        <f t="shared" si="74"/>
        <v>0.26272011366877596</v>
      </c>
      <c r="C1126">
        <f t="shared" si="75"/>
        <v>0.34832427406516669</v>
      </c>
      <c r="D1126">
        <f t="shared" si="75"/>
        <v>0.51667730198904893</v>
      </c>
      <c r="E1126">
        <f t="shared" si="75"/>
        <v>0.72770796949821903</v>
      </c>
      <c r="F1126">
        <f t="shared" si="75"/>
        <v>1</v>
      </c>
      <c r="G1126">
        <f t="shared" si="75"/>
        <v>1.2301466723364847</v>
      </c>
      <c r="H1126">
        <f t="shared" si="75"/>
        <v>3.9738556012714814</v>
      </c>
      <c r="I1126">
        <f t="shared" si="75"/>
        <v>15.490434313905249</v>
      </c>
      <c r="J1126">
        <f t="shared" si="75"/>
        <v>-1.1482531958173134</v>
      </c>
      <c r="K1126">
        <f t="shared" si="75"/>
        <v>-0.55360805698895044</v>
      </c>
    </row>
    <row r="1127" spans="1:11" x14ac:dyDescent="0.2">
      <c r="A1127">
        <f t="shared" si="73"/>
        <v>3.5060174014061301</v>
      </c>
      <c r="B1127">
        <f t="shared" si="74"/>
        <v>0.26295121318934006</v>
      </c>
      <c r="C1127">
        <f t="shared" si="75"/>
        <v>0.34859507132556866</v>
      </c>
      <c r="D1127">
        <f t="shared" si="75"/>
        <v>0.51697515249395898</v>
      </c>
      <c r="E1127">
        <f t="shared" si="75"/>
        <v>0.72794424817434722</v>
      </c>
      <c r="F1127">
        <f t="shared" si="75"/>
        <v>1</v>
      </c>
      <c r="G1127">
        <f t="shared" si="75"/>
        <v>1.2298092809852648</v>
      </c>
      <c r="H1127">
        <f t="shared" si="75"/>
        <v>3.9598182035687692</v>
      </c>
      <c r="I1127">
        <f t="shared" si="75"/>
        <v>15.227408197892117</v>
      </c>
      <c r="J1127">
        <f t="shared" si="75"/>
        <v>-1.1512012005737235</v>
      </c>
      <c r="K1127">
        <f t="shared" si="75"/>
        <v>-0.55463522240965824</v>
      </c>
    </row>
    <row r="1128" spans="1:11" x14ac:dyDescent="0.2">
      <c r="A1128">
        <f t="shared" si="73"/>
        <v>3.5091589940597196</v>
      </c>
      <c r="B1128">
        <f t="shared" si="74"/>
        <v>0.2631846358263451</v>
      </c>
      <c r="C1128">
        <f t="shared" si="75"/>
        <v>0.34886853462167911</v>
      </c>
      <c r="D1128">
        <f t="shared" si="75"/>
        <v>0.51727581401330147</v>
      </c>
      <c r="E1128">
        <f t="shared" si="75"/>
        <v>0.72818263619841961</v>
      </c>
      <c r="F1128">
        <f t="shared" si="75"/>
        <v>1</v>
      </c>
      <c r="G1128">
        <f t="shared" si="75"/>
        <v>1.2294692868302179</v>
      </c>
      <c r="H1128">
        <f t="shared" si="75"/>
        <v>3.9457647704663645</v>
      </c>
      <c r="I1128">
        <f t="shared" si="75"/>
        <v>14.971098137981427</v>
      </c>
      <c r="J1128">
        <f t="shared" si="75"/>
        <v>-1.1541889498271303</v>
      </c>
      <c r="K1128">
        <f t="shared" si="75"/>
        <v>-0.55567474843683262</v>
      </c>
    </row>
    <row r="1129" spans="1:11" x14ac:dyDescent="0.2">
      <c r="A1129">
        <f t="shared" si="73"/>
        <v>3.5123005867133092</v>
      </c>
      <c r="B1129">
        <f t="shared" si="74"/>
        <v>0.26342039056518157</v>
      </c>
      <c r="C1129">
        <f t="shared" si="75"/>
        <v>0.34914467281008044</v>
      </c>
      <c r="D1129">
        <f t="shared" si="75"/>
        <v>0.51757929278683024</v>
      </c>
      <c r="E1129">
        <f t="shared" si="75"/>
        <v>0.72842313520985325</v>
      </c>
      <c r="F1129">
        <f t="shared" si="75"/>
        <v>1</v>
      </c>
      <c r="G1129">
        <f t="shared" si="75"/>
        <v>1.2291266976944348</v>
      </c>
      <c r="H1129">
        <f t="shared" si="75"/>
        <v>3.9316968321597123</v>
      </c>
      <c r="I1129">
        <f t="shared" si="75"/>
        <v>14.72127744452221</v>
      </c>
      <c r="J1129">
        <f t="shared" si="75"/>
        <v>-1.1572169154176573</v>
      </c>
      <c r="K1129">
        <f t="shared" si="75"/>
        <v>-0.55672674241555509</v>
      </c>
    </row>
    <row r="1130" spans="1:11" x14ac:dyDescent="0.2">
      <c r="A1130">
        <f t="shared" si="73"/>
        <v>3.5154421793668988</v>
      </c>
      <c r="B1130">
        <f t="shared" si="74"/>
        <v>0.26365848649807849</v>
      </c>
      <c r="C1130">
        <f t="shared" si="75"/>
        <v>0.34942349484788626</v>
      </c>
      <c r="D1130">
        <f t="shared" si="75"/>
        <v>0.51788559511819532</v>
      </c>
      <c r="E1130">
        <f t="shared" si="75"/>
        <v>0.72866574686182084</v>
      </c>
      <c r="F1130">
        <f t="shared" si="75"/>
        <v>1</v>
      </c>
      <c r="G1130">
        <f t="shared" si="75"/>
        <v>1.2287815214512945</v>
      </c>
      <c r="H1130">
        <f t="shared" si="75"/>
        <v>3.9176158988606695</v>
      </c>
      <c r="I1130">
        <f t="shared" si="75"/>
        <v>14.47772891245147</v>
      </c>
      <c r="J1130">
        <f t="shared" si="75"/>
        <v>-1.1602855787325375</v>
      </c>
      <c r="K1130">
        <f t="shared" si="75"/>
        <v>-0.55779131349248745</v>
      </c>
    </row>
    <row r="1131" spans="1:11" x14ac:dyDescent="0.2">
      <c r="A1131">
        <f t="shared" si="73"/>
        <v>3.5185837720204884</v>
      </c>
      <c r="B1131">
        <f t="shared" si="74"/>
        <v>0.26389893282497678</v>
      </c>
      <c r="C1131">
        <f t="shared" si="75"/>
        <v>0.34970500979344593</v>
      </c>
      <c r="D1131">
        <f t="shared" si="75"/>
        <v>0.51819472737522632</v>
      </c>
      <c r="E1131">
        <f t="shared" si="75"/>
        <v>0.72891047282124066</v>
      </c>
      <c r="F1131">
        <f t="shared" si="75"/>
        <v>1</v>
      </c>
      <c r="G1131">
        <f t="shared" si="75"/>
        <v>1.2284337660240741</v>
      </c>
      <c r="H1131">
        <f t="shared" si="75"/>
        <v>3.9035234606909661</v>
      </c>
      <c r="I1131">
        <f t="shared" si="75"/>
        <v>14.240244349052261</v>
      </c>
      <c r="J1131">
        <f t="shared" si="75"/>
        <v>-1.1633954309216756</v>
      </c>
      <c r="K1131">
        <f t="shared" si="75"/>
        <v>-0.55886857264678702</v>
      </c>
    </row>
    <row r="1132" spans="1:11" x14ac:dyDescent="0.2">
      <c r="A1132">
        <f t="shared" si="73"/>
        <v>3.521725364674078</v>
      </c>
      <c r="B1132">
        <f t="shared" si="74"/>
        <v>0.26414173885441528</v>
      </c>
      <c r="C1132">
        <f t="shared" si="75"/>
        <v>0.34998922680705846</v>
      </c>
      <c r="D1132">
        <f t="shared" si="75"/>
        <v>0.51850669599021804</v>
      </c>
      <c r="E1132">
        <f t="shared" si="75"/>
        <v>0.72915731476876644</v>
      </c>
      <c r="F1132">
        <f t="shared" si="75"/>
        <v>1</v>
      </c>
      <c r="G1132">
        <f t="shared" si="75"/>
        <v>1.2280834393855555</v>
      </c>
      <c r="H1132">
        <f t="shared" si="75"/>
        <v>3.8894209875875623</v>
      </c>
      <c r="I1132">
        <f t="shared" si="75"/>
        <v>14.008624128917498</v>
      </c>
      <c r="J1132">
        <f t="shared" si="75"/>
        <v>-1.1665469731194167</v>
      </c>
      <c r="K1132">
        <f t="shared" si="75"/>
        <v>-0.55995863272173529</v>
      </c>
    </row>
    <row r="1133" spans="1:11" x14ac:dyDescent="0.2">
      <c r="A1133">
        <f t="shared" si="73"/>
        <v>3.5248669573276676</v>
      </c>
      <c r="B1133">
        <f t="shared" si="74"/>
        <v>0.2643869140044291</v>
      </c>
      <c r="C1133">
        <f t="shared" si="75"/>
        <v>0.35027615515169686</v>
      </c>
      <c r="D1133">
        <f t="shared" si="75"/>
        <v>0.51882150746022027</v>
      </c>
      <c r="E1133">
        <f t="shared" si="75"/>
        <v>0.72940627439877626</v>
      </c>
      <c r="F1133">
        <f t="shared" si="75"/>
        <v>1</v>
      </c>
      <c r="G1133">
        <f t="shared" si="75"/>
        <v>1.2277305495576327</v>
      </c>
      <c r="H1133">
        <f t="shared" si="75"/>
        <v>3.8753099292196747</v>
      </c>
      <c r="I1133">
        <f t="shared" si="75"/>
        <v>13.782676774343452</v>
      </c>
      <c r="J1133">
        <f t="shared" si="75"/>
        <v>-1.1697407166727141</v>
      </c>
      <c r="K1133">
        <f t="shared" si="75"/>
        <v>-0.56106160845709374</v>
      </c>
    </row>
    <row r="1134" spans="1:11" x14ac:dyDescent="0.2">
      <c r="A1134">
        <f t="shared" si="73"/>
        <v>3.5280085499812572</v>
      </c>
      <c r="B1134">
        <f t="shared" si="74"/>
        <v>0.26463446780346189</v>
      </c>
      <c r="C1134">
        <f t="shared" si="75"/>
        <v>0.35056580419374117</v>
      </c>
      <c r="D1134">
        <f t="shared" si="75"/>
        <v>0.51913916834733054</v>
      </c>
      <c r="E1134">
        <f t="shared" si="75"/>
        <v>0.72965735341936289</v>
      </c>
      <c r="F1134">
        <f t="shared" si="75"/>
        <v>1</v>
      </c>
      <c r="G1134">
        <f t="shared" si="75"/>
        <v>1.2273751046109143</v>
      </c>
      <c r="H1134">
        <f t="shared" si="75"/>
        <v>3.8611917149171862</v>
      </c>
      <c r="I1134">
        <f t="shared" si="75"/>
        <v>13.562218559505476</v>
      </c>
      <c r="J1134">
        <f t="shared" si="75"/>
        <v>-1.1729771833759162</v>
      </c>
      <c r="K1134">
        <f t="shared" si="75"/>
        <v>-0.56217761652220866</v>
      </c>
    </row>
    <row r="1135" spans="1:11" x14ac:dyDescent="0.2">
      <c r="A1135">
        <f t="shared" si="73"/>
        <v>3.5311501426348468</v>
      </c>
      <c r="B1135">
        <f t="shared" si="74"/>
        <v>0.26488440989129025</v>
      </c>
      <c r="C1135">
        <f t="shared" si="75"/>
        <v>0.35085818340372282</v>
      </c>
      <c r="D1135">
        <f t="shared" si="75"/>
        <v>0.51945968527898967</v>
      </c>
      <c r="E1135">
        <f t="shared" si="75"/>
        <v>0.72991055355232126</v>
      </c>
      <c r="F1135">
        <f t="shared" si="75"/>
        <v>1</v>
      </c>
      <c r="G1135">
        <f t="shared" si="75"/>
        <v>1.227017112664327</v>
      </c>
      <c r="H1135">
        <f t="shared" si="75"/>
        <v>3.8470677536102147</v>
      </c>
      <c r="I1135">
        <f t="shared" si="75"/>
        <v>13.347073136887841</v>
      </c>
      <c r="J1135">
        <f t="shared" si="75"/>
        <v>-1.1762569057123871</v>
      </c>
      <c r="K1135">
        <f t="shared" si="75"/>
        <v>-0.5633067755498824</v>
      </c>
    </row>
    <row r="1136" spans="1:11" x14ac:dyDescent="0.2">
      <c r="A1136">
        <f t="shared" si="73"/>
        <v>3.5342917352884364</v>
      </c>
      <c r="B1136">
        <f t="shared" si="74"/>
        <v>0.26513675001996206</v>
      </c>
      <c r="C1136">
        <f t="shared" si="75"/>
        <v>0.35115330235707687</v>
      </c>
      <c r="D1136">
        <f t="shared" si="75"/>
        <v>0.51978306494828164</v>
      </c>
      <c r="E1136">
        <f t="shared" si="75"/>
        <v>0.7301658765331388</v>
      </c>
      <c r="F1136">
        <f t="shared" si="75"/>
        <v>1</v>
      </c>
      <c r="G1136">
        <f t="shared" si="75"/>
        <v>1.2266565818847166</v>
      </c>
      <c r="H1136">
        <f t="shared" si="75"/>
        <v>3.832939433779575</v>
      </c>
      <c r="I1136">
        <f t="shared" si="75"/>
        <v>13.137071184549432</v>
      </c>
      <c r="J1136">
        <f t="shared" si="75"/>
        <v>-1.1795804271031884</v>
      </c>
      <c r="K1136">
        <f t="shared" si="75"/>
        <v>-0.56444920617103178</v>
      </c>
    </row>
    <row r="1137" spans="1:11" x14ac:dyDescent="0.2">
      <c r="A1137">
        <f t="shared" si="73"/>
        <v>3.537433327942026</v>
      </c>
      <c r="B1137">
        <f t="shared" si="74"/>
        <v>0.26539149805474838</v>
      </c>
      <c r="C1137">
        <f t="shared" si="75"/>
        <v>0.35145117073490656</v>
      </c>
      <c r="D1137">
        <f t="shared" si="75"/>
        <v>0.52010931411423578</v>
      </c>
      <c r="E1137">
        <f t="shared" si="75"/>
        <v>0.73042332411098354</v>
      </c>
      <c r="F1137">
        <f t="shared" si="75"/>
        <v>1</v>
      </c>
      <c r="G1137">
        <f t="shared" si="75"/>
        <v>1.2262935204864476</v>
      </c>
      <c r="H1137">
        <f t="shared" si="75"/>
        <v>3.8188081234178699</v>
      </c>
      <c r="I1137">
        <f t="shared" si="75"/>
        <v>12.932050072907312</v>
      </c>
      <c r="J1137">
        <f t="shared" si="75"/>
        <v>-1.1829483021630647</v>
      </c>
      <c r="K1137">
        <f t="shared" si="75"/>
        <v>-0.56560503105015403</v>
      </c>
    </row>
    <row r="1138" spans="1:11" x14ac:dyDescent="0.2">
      <c r="A1138">
        <f t="shared" si="73"/>
        <v>3.5405749205956156</v>
      </c>
      <c r="B1138">
        <f t="shared" si="74"/>
        <v>0.26564866397510861</v>
      </c>
      <c r="C1138">
        <f t="shared" si="75"/>
        <v>0.35175179832475628</v>
      </c>
      <c r="D1138">
        <f t="shared" si="75"/>
        <v>0.52043843960213243</v>
      </c>
      <c r="E1138">
        <f t="shared" si="75"/>
        <v>0.73068289804869258</v>
      </c>
      <c r="F1138">
        <f t="shared" si="75"/>
        <v>1</v>
      </c>
      <c r="G1138">
        <f t="shared" si="75"/>
        <v>1.225927936731001</v>
      </c>
      <c r="H1138">
        <f t="shared" si="75"/>
        <v>3.804675170000968</v>
      </c>
      <c r="I1138">
        <f t="shared" si="75"/>
        <v>12.731853549813883</v>
      </c>
      <c r="J1138">
        <f t="shared" si="75"/>
        <v>-1.1863610969639709</v>
      </c>
      <c r="K1138">
        <f t="shared" si="75"/>
        <v>-0.56677437492161986</v>
      </c>
    </row>
    <row r="1139" spans="1:11" x14ac:dyDescent="0.2">
      <c r="A1139">
        <f t="shared" si="73"/>
        <v>3.5437165132492052</v>
      </c>
      <c r="B1139">
        <f t="shared" si="74"/>
        <v>0.26590825787567013</v>
      </c>
      <c r="C1139">
        <f t="shared" si="75"/>
        <v>0.35205519502139587</v>
      </c>
      <c r="D1139">
        <f t="shared" si="75"/>
        <v>0.52077044830381303</v>
      </c>
      <c r="E1139">
        <f t="shared" si="75"/>
        <v>0.73094460012276052</v>
      </c>
      <c r="F1139">
        <f t="shared" si="75"/>
        <v>1</v>
      </c>
      <c r="G1139">
        <f t="shared" si="75"/>
        <v>1.2255598389265712</v>
      </c>
      <c r="H1139">
        <f t="shared" si="75"/>
        <v>3.7905419004695942</v>
      </c>
      <c r="I1139">
        <f t="shared" si="75"/>
        <v>12.536331442788601</v>
      </c>
      <c r="J1139">
        <f t="shared" si="75"/>
        <v>-1.1898193893064044</v>
      </c>
      <c r="K1139">
        <f t="shared" si="75"/>
        <v>-0.5679573646268179</v>
      </c>
    </row>
    <row r="1140" spans="1:11" x14ac:dyDescent="0.2">
      <c r="A1140">
        <f t="shared" si="73"/>
        <v>3.5468581059027948</v>
      </c>
      <c r="B1140">
        <f t="shared" si="74"/>
        <v>0.2661702899672212</v>
      </c>
      <c r="C1140">
        <f t="shared" si="75"/>
        <v>0.35236137082761482</v>
      </c>
      <c r="D1140">
        <f t="shared" si="75"/>
        <v>0.52110534717799217</v>
      </c>
      <c r="E1140">
        <f t="shared" si="75"/>
        <v>0.73120843212332753</v>
      </c>
      <c r="F1140">
        <f t="shared" si="75"/>
        <v>1</v>
      </c>
      <c r="G1140">
        <f t="shared" si="75"/>
        <v>1.2251892354276617</v>
      </c>
      <c r="H1140">
        <f t="shared" si="75"/>
        <v>3.7764096212207798</v>
      </c>
      <c r="I1140">
        <f t="shared" si="75"/>
        <v>12.345339377344606</v>
      </c>
      <c r="J1140">
        <f t="shared" si="75"/>
        <v>-1.1933237689988041</v>
      </c>
      <c r="K1140">
        <f t="shared" si="75"/>
        <v>-0.56915412915216967</v>
      </c>
    </row>
    <row r="1141" spans="1:11" x14ac:dyDescent="0.2">
      <c r="A1141">
        <f t="shared" si="73"/>
        <v>3.5499996985563844</v>
      </c>
      <c r="B1141">
        <f t="shared" si="74"/>
        <v>0.2664347705777188</v>
      </c>
      <c r="C1141">
        <f t="shared" si="75"/>
        <v>0.35267033585502755</v>
      </c>
      <c r="D1141">
        <f t="shared" si="75"/>
        <v>0.52144314325057395</v>
      </c>
      <c r="E1141">
        <f t="shared" si="75"/>
        <v>0.7314743958541674</v>
      </c>
      <c r="F1141">
        <f t="shared" si="75"/>
        <v>1</v>
      </c>
      <c r="G1141">
        <f t="shared" si="75"/>
        <v>1.2248161346346778</v>
      </c>
      <c r="H1141">
        <f t="shared" si="75"/>
        <v>3.7622796181089075</v>
      </c>
      <c r="I1141">
        <f t="shared" si="75"/>
        <v>12.158738510423758</v>
      </c>
      <c r="J1141">
        <f t="shared" si="75"/>
        <v>-1.1968748381452898</v>
      </c>
      <c r="K1141">
        <f t="shared" si="75"/>
        <v>-0.57036479966804077</v>
      </c>
    </row>
    <row r="1142" spans="1:11" x14ac:dyDescent="0.2">
      <c r="A1142">
        <f t="shared" si="73"/>
        <v>3.553141291209974</v>
      </c>
      <c r="B1142">
        <f t="shared" si="74"/>
        <v>0.2667017101533109</v>
      </c>
      <c r="C1142">
        <f t="shared" si="75"/>
        <v>0.35298210032488864</v>
      </c>
      <c r="D1142">
        <f t="shared" si="75"/>
        <v>0.52178384361497143</v>
      </c>
      <c r="E1142">
        <f t="shared" si="75"/>
        <v>0.73174249313267503</v>
      </c>
      <c r="F1142">
        <f t="shared" si="75"/>
        <v>1</v>
      </c>
      <c r="G1142">
        <f t="shared" si="75"/>
        <v>1.2244405449935207</v>
      </c>
      <c r="H1142">
        <f t="shared" si="75"/>
        <v>3.7481531564560955</v>
      </c>
      <c r="I1142">
        <f t="shared" si="75"/>
        <v>11.976395278020727</v>
      </c>
      <c r="J1142">
        <f t="shared" si="75"/>
        <v>-1.2004732114420382</v>
      </c>
      <c r="K1142">
        <f t="shared" si="75"/>
        <v>-0.57158950956857135</v>
      </c>
    </row>
    <row r="1143" spans="1:11" x14ac:dyDescent="0.2">
      <c r="A1143">
        <f t="shared" si="73"/>
        <v>3.5562828838635636</v>
      </c>
      <c r="B1143">
        <f t="shared" si="74"/>
        <v>0.26697111925937256</v>
      </c>
      <c r="C1143">
        <f t="shared" si="75"/>
        <v>0.35329667456891944</v>
      </c>
      <c r="D1143">
        <f t="shared" si="75"/>
        <v>0.52212745543242978</v>
      </c>
      <c r="E1143">
        <f t="shared" si="75"/>
        <v>0.7320127257898541</v>
      </c>
      <c r="F1143">
        <f t="shared" si="75"/>
        <v>1</v>
      </c>
      <c r="G1143">
        <f t="shared" si="75"/>
        <v>1.2240624749951781</v>
      </c>
      <c r="H1143">
        <f t="shared" si="75"/>
        <v>3.7340314810716508</v>
      </c>
      <c r="I1143">
        <f t="shared" si="75"/>
        <v>11.798181156139737</v>
      </c>
      <c r="J1143">
        <f t="shared" si="75"/>
        <v>-1.2041195164825831</v>
      </c>
      <c r="K1143">
        <f t="shared" si="75"/>
        <v>-0.57282839451244782</v>
      </c>
    </row>
    <row r="1144" spans="1:11" x14ac:dyDescent="0.2">
      <c r="A1144">
        <f t="shared" si="73"/>
        <v>3.5594244765171532</v>
      </c>
      <c r="B1144">
        <f t="shared" si="74"/>
        <v>0.26724300858155792</v>
      </c>
      <c r="C1144">
        <f t="shared" si="75"/>
        <v>0.35361406903014547</v>
      </c>
      <c r="D1144">
        <f t="shared" si="75"/>
        <v>0.52247398593235272</v>
      </c>
      <c r="E1144">
        <f t="shared" si="75"/>
        <v>0.73228509567030442</v>
      </c>
      <c r="F1144">
        <f t="shared" si="75"/>
        <v>1</v>
      </c>
      <c r="G1144">
        <f t="shared" si="75"/>
        <v>1.2236819331753133</v>
      </c>
      <c r="H1144">
        <f t="shared" si="75"/>
        <v>3.7199158162803498</v>
      </c>
      <c r="I1144">
        <f t="shared" si="75"/>
        <v>11.623972434284971</v>
      </c>
      <c r="J1144">
        <f t="shared" si="75"/>
        <v>-1.2078143940723571</v>
      </c>
      <c r="K1144">
        <f t="shared" si="75"/>
        <v>-0.57408159246464507</v>
      </c>
    </row>
    <row r="1145" spans="1:11" x14ac:dyDescent="0.2">
      <c r="A1145">
        <f t="shared" si="73"/>
        <v>3.5625660691707428</v>
      </c>
      <c r="B1145">
        <f t="shared" si="74"/>
        <v>0.26751738892686655</v>
      </c>
      <c r="C1145">
        <f t="shared" si="75"/>
        <v>0.35393429426374473</v>
      </c>
      <c r="D1145">
        <f t="shared" si="75"/>
        <v>0.52282344241263268</v>
      </c>
      <c r="E1145">
        <f t="shared" si="75"/>
        <v>0.73255960463220882</v>
      </c>
      <c r="F1145">
        <f t="shared" si="75"/>
        <v>1</v>
      </c>
      <c r="G1145">
        <f t="shared" si="75"/>
        <v>1.223298928113856</v>
      </c>
      <c r="H1145">
        <f t="shared" si="75"/>
        <v>3.705807365959263</v>
      </c>
      <c r="I1145">
        <f t="shared" si="75"/>
        <v>11.453650000738957</v>
      </c>
      <c r="J1145">
        <f t="shared" si="75"/>
        <v>-1.211558498552799</v>
      </c>
      <c r="K1145">
        <f t="shared" si="75"/>
        <v>-0.57534924373916307</v>
      </c>
    </row>
    <row r="1146" spans="1:11" x14ac:dyDescent="0.2">
      <c r="A1146">
        <f t="shared" si="73"/>
        <v>3.5657076618243324</v>
      </c>
      <c r="B1146">
        <f t="shared" si="74"/>
        <v>0.26779427122472532</v>
      </c>
      <c r="C1146">
        <f t="shared" si="75"/>
        <v>0.35425736093790727</v>
      </c>
      <c r="D1146">
        <f t="shared" si="75"/>
        <v>0.52317583223998432</v>
      </c>
      <c r="E1146">
        <f t="shared" si="75"/>
        <v>0.73283625454732004</v>
      </c>
      <c r="F1146">
        <f t="shared" si="75"/>
        <v>1</v>
      </c>
      <c r="G1146">
        <f t="shared" si="75"/>
        <v>1.2229134684345886</v>
      </c>
      <c r="H1146">
        <f t="shared" si="75"/>
        <v>3.6917073135828811</v>
      </c>
      <c r="I1146">
        <f t="shared" si="75"/>
        <v>11.287099138933385</v>
      </c>
      <c r="J1146">
        <f t="shared" si="75"/>
        <v>-1.2153524981353541</v>
      </c>
      <c r="K1146">
        <f t="shared" si="75"/>
        <v>-0.57663149104278266</v>
      </c>
    </row>
    <row r="1147" spans="1:11" x14ac:dyDescent="0.2">
      <c r="A1147">
        <f t="shared" si="73"/>
        <v>3.568849254477922</v>
      </c>
      <c r="B1147">
        <f t="shared" si="74"/>
        <v>0.26807366652808534</v>
      </c>
      <c r="C1147">
        <f t="shared" si="75"/>
        <v>0.35458327983470617</v>
      </c>
      <c r="D1147">
        <f t="shared" si="75"/>
        <v>0.52353116285028178</v>
      </c>
      <c r="E1147">
        <f t="shared" si="75"/>
        <v>0.73311504730094768</v>
      </c>
      <c r="F1147">
        <f t="shared" si="75"/>
        <v>1</v>
      </c>
      <c r="G1147">
        <f t="shared" si="75"/>
        <v>1.2225255628047329</v>
      </c>
      <c r="H1147">
        <f t="shared" si="75"/>
        <v>3.6776168222762786</v>
      </c>
      <c r="I1147">
        <f t="shared" si="75"/>
        <v>11.124209334261886</v>
      </c>
      <c r="J1147">
        <f t="shared" si="75"/>
        <v>-1.2191970752457306</v>
      </c>
      <c r="K1147">
        <f t="shared" si="75"/>
        <v>-0.57792847951987314</v>
      </c>
    </row>
    <row r="1148" spans="1:11" x14ac:dyDescent="0.2">
      <c r="A1148">
        <f t="shared" si="73"/>
        <v>3.5719908471315116</v>
      </c>
      <c r="B1148">
        <f t="shared" si="74"/>
        <v>0.26835558601453546</v>
      </c>
      <c r="C1148">
        <f t="shared" si="75"/>
        <v>0.35491206185097984</v>
      </c>
      <c r="D1148">
        <f t="shared" si="75"/>
        <v>0.52388944174889907</v>
      </c>
      <c r="E1148">
        <f t="shared" si="75"/>
        <v>0.73339598479194412</v>
      </c>
      <c r="F1148">
        <f t="shared" si="75"/>
        <v>1</v>
      </c>
      <c r="G1148">
        <f t="shared" si="75"/>
        <v>1.2221352199345357</v>
      </c>
      <c r="H1148">
        <f t="shared" si="75"/>
        <v>3.6635370348760747</v>
      </c>
      <c r="I1148">
        <f t="shared" si="75"/>
        <v>10.964874090727582</v>
      </c>
      <c r="J1148">
        <f t="shared" si="75"/>
        <v>-1.2230929268787625</v>
      </c>
      <c r="K1148">
        <f t="shared" si="75"/>
        <v>-0.57924035679827479</v>
      </c>
    </row>
    <row r="1149" spans="1:11" x14ac:dyDescent="0.2">
      <c r="A1149">
        <f t="shared" si="73"/>
        <v>3.5751324397851012</v>
      </c>
      <c r="B1149">
        <f t="shared" si="74"/>
        <v>0.2686400409874305</v>
      </c>
      <c r="C1149">
        <f t="shared" si="75"/>
        <v>0.35524371799922611</v>
      </c>
      <c r="D1149">
        <f t="shared" si="75"/>
        <v>0.52425067651105528</v>
      </c>
      <c r="E1149">
        <f t="shared" si="75"/>
        <v>0.73367906893269141</v>
      </c>
      <c r="F1149">
        <f t="shared" si="75"/>
        <v>1</v>
      </c>
      <c r="G1149">
        <f t="shared" si="75"/>
        <v>1.2217424485768524</v>
      </c>
      <c r="H1149">
        <f t="shared" si="75"/>
        <v>3.6494690739988935</v>
      </c>
      <c r="I1149">
        <f t="shared" si="75"/>
        <v>10.808990756857057</v>
      </c>
      <c r="J1149">
        <f t="shared" si="75"/>
        <v>-1.2270407649642689</v>
      </c>
      <c r="K1149">
        <f t="shared" si="75"/>
        <v>-0.58056727303628963</v>
      </c>
    </row>
    <row r="1150" spans="1:11" x14ac:dyDescent="0.2">
      <c r="A1150">
        <f t="shared" si="73"/>
        <v>3.5782740324386908</v>
      </c>
      <c r="B1150">
        <f t="shared" si="74"/>
        <v>0.26892704287703628</v>
      </c>
      <c r="C1150">
        <f t="shared" si="75"/>
        <v>0.35557825940850768</v>
      </c>
      <c r="D1150">
        <f t="shared" si="75"/>
        <v>0.52461487478216196</v>
      </c>
      <c r="E1150">
        <f t="shared" si="75"/>
        <v>0.73396430164908633</v>
      </c>
      <c r="F1150">
        <f t="shared" si="75"/>
        <v>1</v>
      </c>
      <c r="G1150">
        <f t="shared" si="75"/>
        <v>1.2213472575267326</v>
      </c>
      <c r="H1150">
        <f t="shared" si="75"/>
        <v>3.6354140421171408</v>
      </c>
      <c r="I1150">
        <f t="shared" si="75"/>
        <v>10.656460360349733</v>
      </c>
      <c r="J1150">
        <f t="shared" si="75"/>
        <v>-1.2310413167442953</v>
      </c>
      <c r="K1150">
        <f t="shared" si="75"/>
        <v>-0.58190938097080924</v>
      </c>
    </row>
    <row r="1151" spans="1:11" x14ac:dyDescent="0.2">
      <c r="A1151">
        <f t="shared" si="73"/>
        <v>3.5814156250922804</v>
      </c>
      <c r="B1151">
        <f t="shared" si="74"/>
        <v>0.26921660324169122</v>
      </c>
      <c r="C1151">
        <f t="shared" si="75"/>
        <v>0.35591569732536987</v>
      </c>
      <c r="D1151">
        <f t="shared" si="75"/>
        <v>0.52498204427817496</v>
      </c>
      <c r="E1151">
        <f t="shared" si="75"/>
        <v>0.73425168488052717</v>
      </c>
      <c r="F1151">
        <f t="shared" si="75"/>
        <v>1</v>
      </c>
      <c r="G1151">
        <f t="shared" si="75"/>
        <v>1.2209496556209987</v>
      </c>
      <c r="H1151">
        <f t="shared" si="75"/>
        <v>3.6213730216417765</v>
      </c>
      <c r="I1151">
        <f t="shared" si="75"/>
        <v>10.507187450964842</v>
      </c>
      <c r="J1151">
        <f t="shared" si="75"/>
        <v>-1.2350953251621568</v>
      </c>
      <c r="K1151">
        <f t="shared" si="75"/>
        <v>-0.58326683596661022</v>
      </c>
    </row>
    <row r="1152" spans="1:11" x14ac:dyDescent="0.2">
      <c r="A1152">
        <f t="shared" si="73"/>
        <v>3.58455721774587</v>
      </c>
      <c r="B1152">
        <f t="shared" si="74"/>
        <v>0.2695087337689836</v>
      </c>
      <c r="C1152">
        <f t="shared" si="75"/>
        <v>0.35625604311477033</v>
      </c>
      <c r="D1152">
        <f t="shared" si="75"/>
        <v>0.52535219278595013</v>
      </c>
      <c r="E1152">
        <f t="shared" si="75"/>
        <v>0.73454122057989835</v>
      </c>
      <c r="F1152">
        <f t="shared" si="75"/>
        <v>1</v>
      </c>
      <c r="G1152">
        <f t="shared" si="75"/>
        <v>1.2205496517378303</v>
      </c>
      <c r="H1152">
        <f t="shared" si="75"/>
        <v>3.6073470750118832</v>
      </c>
      <c r="I1152">
        <f t="shared" si="75"/>
        <v>10.361079951180688</v>
      </c>
      <c r="J1152">
        <f t="shared" si="75"/>
        <v>-1.2392035492637019</v>
      </c>
      <c r="K1152">
        <f t="shared" si="75"/>
        <v>-0.58463979606685146</v>
      </c>
    </row>
    <row r="1153" spans="1:11" x14ac:dyDescent="0.2">
      <c r="A1153">
        <f t="shared" si="73"/>
        <v>3.5876988103994596</v>
      </c>
      <c r="B1153">
        <f t="shared" si="74"/>
        <v>0.26980344627694658</v>
      </c>
      <c r="C1153">
        <f t="shared" si="75"/>
        <v>0.35659930826102054</v>
      </c>
      <c r="D1153">
        <f t="shared" ref="C1153:K1216" si="76">1/(1+D$7*COS($A1153))</f>
        <v>0.52572532816360251</v>
      </c>
      <c r="E1153">
        <f t="shared" si="76"/>
        <v>0.73483291071355661</v>
      </c>
      <c r="F1153">
        <f t="shared" si="76"/>
        <v>1</v>
      </c>
      <c r="G1153">
        <f t="shared" si="76"/>
        <v>1.2201472547963426</v>
      </c>
      <c r="H1153">
        <f t="shared" si="76"/>
        <v>3.5933372447907552</v>
      </c>
      <c r="I1153">
        <f t="shared" si="76"/>
        <v>10.218049014189566</v>
      </c>
      <c r="J1153">
        <f t="shared" si="76"/>
        <v>-1.2433667646112516</v>
      </c>
      <c r="K1153">
        <f t="shared" si="76"/>
        <v>-0.58602842204480543</v>
      </c>
    </row>
    <row r="1154" spans="1:11" x14ac:dyDescent="0.2">
      <c r="A1154">
        <f t="shared" si="73"/>
        <v>3.5908404030530492</v>
      </c>
      <c r="B1154">
        <f t="shared" si="74"/>
        <v>0.27010075271526945</v>
      </c>
      <c r="C1154">
        <f t="shared" si="76"/>
        <v>0.35694550436874012</v>
      </c>
      <c r="D1154">
        <f t="shared" si="76"/>
        <v>0.52610145834086908</v>
      </c>
      <c r="E1154">
        <f t="shared" si="76"/>
        <v>0.73512675726131482</v>
      </c>
      <c r="F1154">
        <f t="shared" si="76"/>
        <v>1</v>
      </c>
      <c r="G1154">
        <f t="shared" si="76"/>
        <v>1.2197424737561673</v>
      </c>
      <c r="H1154">
        <f t="shared" si="76"/>
        <v>3.5793445537682982</v>
      </c>
      <c r="I1154">
        <f t="shared" si="76"/>
        <v>10.078008888819681</v>
      </c>
      <c r="J1154">
        <f t="shared" si="76"/>
        <v>-1.2475857637106698</v>
      </c>
      <c r="K1154">
        <f t="shared" si="76"/>
        <v>-0.58743287745685679</v>
      </c>
    </row>
    <row r="1155" spans="1:11" x14ac:dyDescent="0.2">
      <c r="A1155">
        <f t="shared" si="73"/>
        <v>3.5939819957066388</v>
      </c>
      <c r="B1155">
        <f t="shared" si="74"/>
        <v>0.27040066516652705</v>
      </c>
      <c r="C1155">
        <f t="shared" si="76"/>
        <v>0.3572946431638232</v>
      </c>
      <c r="D1155">
        <f t="shared" si="76"/>
        <v>0.52648059131947578</v>
      </c>
      <c r="E1155">
        <f t="shared" si="76"/>
        <v>0.73542276221642822</v>
      </c>
      <c r="F1155">
        <f t="shared" si="76"/>
        <v>1</v>
      </c>
      <c r="G1155">
        <f t="shared" si="76"/>
        <v>1.2193353176170303</v>
      </c>
      <c r="H1155">
        <f t="shared" si="76"/>
        <v>3.5653700050694548</v>
      </c>
      <c r="I1155">
        <f t="shared" si="76"/>
        <v>9.9408767910002211</v>
      </c>
      <c r="J1155">
        <f t="shared" si="76"/>
        <v>-1.2518613564520604</v>
      </c>
      <c r="K1155">
        <f t="shared" si="76"/>
        <v>-0.58885332869680795</v>
      </c>
    </row>
    <row r="1156" spans="1:11" x14ac:dyDescent="0.2">
      <c r="A1156">
        <f t="shared" si="73"/>
        <v>3.5971235883602284</v>
      </c>
      <c r="B1156">
        <f t="shared" si="74"/>
        <v>0.27070319584742553</v>
      </c>
      <c r="C1156">
        <f t="shared" si="76"/>
        <v>0.35764673649441786</v>
      </c>
      <c r="D1156">
        <f t="shared" si="76"/>
        <v>0.5268627351735079</v>
      </c>
      <c r="E1156">
        <f t="shared" si="76"/>
        <v>0.73572092758557783</v>
      </c>
      <c r="F1156">
        <f t="shared" si="76"/>
        <v>1</v>
      </c>
      <c r="G1156">
        <f t="shared" si="76"/>
        <v>1.2189257954183297</v>
      </c>
      <c r="H1156">
        <f t="shared" si="76"/>
        <v>3.5514145822684671</v>
      </c>
      <c r="I1156">
        <f t="shared" si="76"/>
        <v>9.8065727814102548</v>
      </c>
      <c r="J1156">
        <f t="shared" si="76"/>
        <v>-1.2561943705645822</v>
      </c>
      <c r="K1156">
        <f t="shared" si="76"/>
        <v>-0.59028994505152199</v>
      </c>
    </row>
    <row r="1157" spans="1:11" x14ac:dyDescent="0.2">
      <c r="A1157">
        <f t="shared" si="73"/>
        <v>3.600265181013818</v>
      </c>
      <c r="B1157">
        <f t="shared" si="74"/>
        <v>0.27100835711006716</v>
      </c>
      <c r="C1157">
        <f t="shared" si="76"/>
        <v>0.35800179633191781</v>
      </c>
      <c r="D1157">
        <f t="shared" si="76"/>
        <v>0.52724789804978478</v>
      </c>
      <c r="E1157">
        <f t="shared" si="76"/>
        <v>0.73602125538885532</v>
      </c>
      <c r="F1157">
        <f t="shared" si="76"/>
        <v>1</v>
      </c>
      <c r="G1157">
        <f t="shared" si="76"/>
        <v>1.2185139162387126</v>
      </c>
      <c r="H1157">
        <f t="shared" si="76"/>
        <v>3.5374792495086917</v>
      </c>
      <c r="I1157">
        <f t="shared" si="76"/>
        <v>9.6750196489734233</v>
      </c>
      <c r="J1157">
        <f t="shared" si="76"/>
        <v>-1.2605856520859215</v>
      </c>
      <c r="K1157">
        <f t="shared" si="76"/>
        <v>-0.59174289875794739</v>
      </c>
    </row>
    <row r="1158" spans="1:11" x14ac:dyDescent="0.2">
      <c r="A1158">
        <f t="shared" si="73"/>
        <v>3.6034067736674076</v>
      </c>
      <c r="B1158">
        <f t="shared" si="74"/>
        <v>0.27131616144323217</v>
      </c>
      <c r="C1158">
        <f t="shared" si="76"/>
        <v>0.35835983477196764</v>
      </c>
      <c r="D1158">
        <f t="shared" si="76"/>
        <v>0.52763608816823815</v>
      </c>
      <c r="E1158">
        <f t="shared" si="76"/>
        <v>0.73632374765974684</v>
      </c>
      <c r="F1158">
        <f t="shared" si="76"/>
        <v>1</v>
      </c>
      <c r="G1158">
        <f t="shared" si="76"/>
        <v>1.2180996891956517</v>
      </c>
      <c r="H1158">
        <f t="shared" si="76"/>
        <v>3.5235649516277929</v>
      </c>
      <c r="I1158">
        <f t="shared" si="76"/>
        <v>9.5461427998815847</v>
      </c>
      <c r="J1158">
        <f t="shared" si="76"/>
        <v>-1.2650360658469628</v>
      </c>
      <c r="K1158">
        <f t="shared" si="76"/>
        <v>-0.5932123650615595</v>
      </c>
    </row>
    <row r="1159" spans="1:11" x14ac:dyDescent="0.2">
      <c r="A1159">
        <f t="shared" si="73"/>
        <v>3.6065483663209972</v>
      </c>
      <c r="B1159">
        <f t="shared" si="74"/>
        <v>0.27162662147367939</v>
      </c>
      <c r="C1159">
        <f t="shared" si="76"/>
        <v>0.35872086403548065</v>
      </c>
      <c r="D1159">
        <f t="shared" si="76"/>
        <v>0.52802731382229406</v>
      </c>
      <c r="E1159">
        <f t="shared" si="76"/>
        <v>0.73662840644511696</v>
      </c>
      <c r="F1159">
        <f t="shared" si="76"/>
        <v>1</v>
      </c>
      <c r="G1159">
        <f t="shared" si="76"/>
        <v>1.2176831234450205</v>
      </c>
      <c r="H1159">
        <f t="shared" si="76"/>
        <v>3.5096726142880263</v>
      </c>
      <c r="I1159">
        <f t="shared" si="76"/>
        <v>9.4198701518494925</v>
      </c>
      <c r="J1159">
        <f t="shared" si="76"/>
        <v>-1.2695464959722342</v>
      </c>
      <c r="K1159">
        <f t="shared" si="76"/>
        <v>-0.5946985222762593</v>
      </c>
    </row>
    <row r="1160" spans="1:11" x14ac:dyDescent="0.2">
      <c r="A1160">
        <f t="shared" si="73"/>
        <v>3.6096899589745868</v>
      </c>
      <c r="B1160">
        <f t="shared" si="74"/>
        <v>0.27193974996746528</v>
      </c>
      <c r="C1160">
        <f t="shared" si="76"/>
        <v>0.35908489646967029</v>
      </c>
      <c r="D1160">
        <f t="shared" si="76"/>
        <v>0.52842158337925982</v>
      </c>
      <c r="E1160">
        <f t="shared" si="76"/>
        <v>0.73693523380519244</v>
      </c>
      <c r="F1160">
        <f t="shared" si="76"/>
        <v>1</v>
      </c>
      <c r="G1160">
        <f t="shared" si="76"/>
        <v>1.2172642281806678</v>
      </c>
      <c r="H1160">
        <f t="shared" si="76"/>
        <v>3.4958031441114437</v>
      </c>
      <c r="I1160">
        <f t="shared" si="76"/>
        <v>9.2961320333206192</v>
      </c>
      <c r="J1160">
        <f t="shared" si="76"/>
        <v>-1.2741178463967242</v>
      </c>
      <c r="K1160">
        <f t="shared" si="76"/>
        <v>-0.59620155184577495</v>
      </c>
    </row>
    <row r="1161" spans="1:11" x14ac:dyDescent="0.2">
      <c r="A1161">
        <f t="shared" si="73"/>
        <v>3.6128315516281764</v>
      </c>
      <c r="B1161">
        <f t="shared" si="74"/>
        <v>0.27225555983128191</v>
      </c>
      <c r="C1161">
        <f t="shared" si="76"/>
        <v>0.35945194454909457</v>
      </c>
      <c r="D1161">
        <f t="shared" si="76"/>
        <v>0.52881890528071329</v>
      </c>
      <c r="E1161">
        <f t="shared" si="76"/>
        <v>0.73724423181354459</v>
      </c>
      <c r="F1161">
        <f t="shared" si="76"/>
        <v>1</v>
      </c>
      <c r="G1161">
        <f t="shared" si="76"/>
        <v>1.2168430126339926</v>
      </c>
      <c r="H1161">
        <f t="shared" si="76"/>
        <v>3.4819574288197503</v>
      </c>
      <c r="I1161">
        <f t="shared" si="76"/>
        <v>9.1748610873609238</v>
      </c>
      <c r="J1161">
        <f t="shared" si="76"/>
        <v>-1.2787510413996941</v>
      </c>
      <c r="K1161">
        <f t="shared" si="76"/>
        <v>-0.59772163840660397</v>
      </c>
    </row>
    <row r="1162" spans="1:11" x14ac:dyDescent="0.2">
      <c r="A1162">
        <f t="shared" si="73"/>
        <v>3.615973144281766</v>
      </c>
      <c r="B1162">
        <f t="shared" si="74"/>
        <v>0.27257406411381391</v>
      </c>
      <c r="C1162">
        <f t="shared" si="76"/>
        <v>0.359822020876715</v>
      </c>
      <c r="D1162">
        <f t="shared" si="76"/>
        <v>0.52921928804289808</v>
      </c>
      <c r="E1162">
        <f t="shared" si="76"/>
        <v>0.73755540255707375</v>
      </c>
      <c r="F1162">
        <f t="shared" si="76"/>
        <v>1</v>
      </c>
      <c r="G1162">
        <f t="shared" si="76"/>
        <v>1.2164194860735169</v>
      </c>
      <c r="H1162">
        <f t="shared" si="76"/>
        <v>3.4681363373786382</v>
      </c>
      <c r="I1162">
        <f t="shared" si="76"/>
        <v>9.0559921799930425</v>
      </c>
      <c r="J1162">
        <f t="shared" si="76"/>
        <v>-1.283447026156139</v>
      </c>
      <c r="K1162">
        <f t="shared" si="76"/>
        <v>-0.59925896985254556</v>
      </c>
    </row>
    <row r="1163" spans="1:11" x14ac:dyDescent="0.2">
      <c r="A1163">
        <f t="shared" si="73"/>
        <v>3.6191147369353556</v>
      </c>
      <c r="B1163">
        <f t="shared" si="74"/>
        <v>0.27289527600711472</v>
      </c>
      <c r="C1163">
        <f t="shared" si="76"/>
        <v>0.36019513818496823</v>
      </c>
      <c r="D1163">
        <f t="shared" si="76"/>
        <v>0.52962274025712119</v>
      </c>
      <c r="E1163">
        <f t="shared" si="76"/>
        <v>0.73786874813599057</v>
      </c>
      <c r="F1163">
        <f t="shared" si="76"/>
        <v>1</v>
      </c>
      <c r="G1163">
        <f t="shared" si="76"/>
        <v>1.2159936578044583</v>
      </c>
      <c r="H1163">
        <f t="shared" si="76"/>
        <v>3.4543407201463516</v>
      </c>
      <c r="I1163">
        <f t="shared" si="76"/>
        <v>8.9394623127379731</v>
      </c>
      <c r="J1163">
        <f t="shared" si="76"/>
        <v>-1.2882067673065722</v>
      </c>
      <c r="K1163">
        <f t="shared" si="76"/>
        <v>-0.60081373740086519</v>
      </c>
    </row>
    <row r="1164" spans="1:11" x14ac:dyDescent="0.2">
      <c r="A1164">
        <f t="shared" si="73"/>
        <v>3.6222563295889452</v>
      </c>
      <c r="B1164">
        <f t="shared" si="74"/>
        <v>0.27321920884800266</v>
      </c>
      <c r="C1164">
        <f t="shared" si="76"/>
        <v>0.36057130933685233</v>
      </c>
      <c r="D1164">
        <f t="shared" si="76"/>
        <v>0.53002927059015548</v>
      </c>
      <c r="E1164">
        <f t="shared" si="76"/>
        <v>0.73818427066379944</v>
      </c>
      <c r="F1164">
        <f t="shared" si="76"/>
        <v>1</v>
      </c>
      <c r="G1164">
        <f t="shared" si="76"/>
        <v>1.2155655371683045</v>
      </c>
      <c r="H1164">
        <f t="shared" si="76"/>
        <v>3.4405714090262967</v>
      </c>
      <c r="I1164">
        <f t="shared" si="76"/>
        <v>8.825210539145008</v>
      </c>
      <c r="J1164">
        <f t="shared" si="76"/>
        <v>-1.2930312535458488</v>
      </c>
      <c r="K1164">
        <f t="shared" si="76"/>
        <v>-0.60238613566014165</v>
      </c>
    </row>
    <row r="1165" spans="1:11" x14ac:dyDescent="0.2">
      <c r="A1165">
        <f t="shared" ref="A1165:A1228" si="77">A1164+B$3</f>
        <v>3.6253979222425348</v>
      </c>
      <c r="B1165">
        <f t="shared" ref="B1165:B1228" si="78">1/(1+B$7*COS($A1165))</f>
        <v>0.273545876119477</v>
      </c>
      <c r="C1165">
        <f t="shared" si="76"/>
        <v>0.3609505473270273</v>
      </c>
      <c r="D1165">
        <f t="shared" si="76"/>
        <v>0.53043888778464676</v>
      </c>
      <c r="E1165">
        <f t="shared" si="76"/>
        <v>0.73850197226728043</v>
      </c>
      <c r="F1165">
        <f t="shared" si="76"/>
        <v>1</v>
      </c>
      <c r="G1165">
        <f t="shared" si="76"/>
        <v>1.2151351335423819</v>
      </c>
      <c r="H1165">
        <f t="shared" si="76"/>
        <v>3.4268292176234607</v>
      </c>
      <c r="I1165">
        <f t="shared" si="76"/>
        <v>8.7131778851032529</v>
      </c>
      <c r="J1165">
        <f t="shared" si="76"/>
        <v>-1.2979214962317716</v>
      </c>
      <c r="K1165">
        <f t="shared" si="76"/>
        <v>-0.60397636269984545</v>
      </c>
    </row>
    <row r="1166" spans="1:11" x14ac:dyDescent="0.2">
      <c r="A1166">
        <f t="shared" si="77"/>
        <v>3.6285395148961244</v>
      </c>
      <c r="B1166">
        <f t="shared" si="78"/>
        <v>0.27387529145215406</v>
      </c>
      <c r="C1166">
        <f t="shared" si="76"/>
        <v>0.36133286528292907</v>
      </c>
      <c r="D1166">
        <f t="shared" si="76"/>
        <v>0.5308516006595233</v>
      </c>
      <c r="E1166">
        <f t="shared" si="76"/>
        <v>0.73882185508647102</v>
      </c>
      <c r="F1166">
        <f t="shared" si="76"/>
        <v>1</v>
      </c>
      <c r="G1166">
        <f t="shared" si="76"/>
        <v>1.21470245633943</v>
      </c>
      <c r="H1166">
        <f t="shared" si="76"/>
        <v>3.4131149414044892</v>
      </c>
      <c r="I1166">
        <f t="shared" si="76"/>
        <v>8.6033072727404694</v>
      </c>
      <c r="J1166">
        <f t="shared" si="76"/>
        <v>-1.302878530014244</v>
      </c>
      <c r="K1166">
        <f t="shared" si="76"/>
        <v>-0.60558462012169834</v>
      </c>
    </row>
    <row r="1167" spans="1:11" x14ac:dyDescent="0.2">
      <c r="A1167">
        <f t="shared" si="77"/>
        <v>3.631681107549714</v>
      </c>
      <c r="B1167">
        <f t="shared" si="78"/>
        <v>0.27420746862572409</v>
      </c>
      <c r="C1167">
        <f t="shared" si="76"/>
        <v>0.3617182764658991</v>
      </c>
      <c r="D1167">
        <f t="shared" si="76"/>
        <v>0.53126741811041189</v>
      </c>
      <c r="E1167">
        <f t="shared" si="76"/>
        <v>0.73914392127464801</v>
      </c>
      <c r="F1167">
        <f t="shared" si="76"/>
        <v>1</v>
      </c>
      <c r="G1167">
        <f t="shared" si="76"/>
        <v>1.2142675150071698</v>
      </c>
      <c r="H1167">
        <f t="shared" si="76"/>
        <v>3.3994293578611541</v>
      </c>
      <c r="I1167">
        <f t="shared" si="76"/>
        <v>8.4955434477255913</v>
      </c>
      <c r="J1167">
        <f t="shared" si="76"/>
        <v>-1.3079034134857952</v>
      </c>
      <c r="K1167">
        <f t="shared" si="76"/>
        <v>-0.60721111313286769</v>
      </c>
    </row>
    <row r="1168" spans="1:11" x14ac:dyDescent="0.2">
      <c r="A1168">
        <f t="shared" si="77"/>
        <v>3.6348227002033036</v>
      </c>
      <c r="B1168">
        <f t="shared" si="78"/>
        <v>0.27454242157042863</v>
      </c>
      <c r="C1168">
        <f t="shared" si="76"/>
        <v>0.36210679427232795</v>
      </c>
      <c r="D1168">
        <f t="shared" si="76"/>
        <v>0.53168634911005586</v>
      </c>
      <c r="E1168">
        <f t="shared" si="76"/>
        <v>0.73946817299830858</v>
      </c>
      <c r="F1168">
        <f t="shared" si="76"/>
        <v>1</v>
      </c>
      <c r="G1168">
        <f t="shared" si="76"/>
        <v>1.2138303190278765</v>
      </c>
      <c r="H1168">
        <f t="shared" si="76"/>
        <v>3.3857732266770917</v>
      </c>
      <c r="I1168">
        <f t="shared" si="76"/>
        <v>8.3898329098022035</v>
      </c>
      <c r="J1168">
        <f t="shared" si="76"/>
        <v>-1.3129972298543109</v>
      </c>
      <c r="K1168">
        <f t="shared" si="76"/>
        <v>-0.60885605062104931</v>
      </c>
    </row>
    <row r="1169" spans="1:11" x14ac:dyDescent="0.2">
      <c r="A1169">
        <f t="shared" si="77"/>
        <v>3.6379642928568932</v>
      </c>
      <c r="B1169">
        <f t="shared" si="78"/>
        <v>0.27488016436855955</v>
      </c>
      <c r="C1169">
        <f t="shared" si="76"/>
        <v>0.36249843223481393</v>
      </c>
      <c r="D1169">
        <f t="shared" si="76"/>
        <v>0.53210840270873894</v>
      </c>
      <c r="E1169">
        <f t="shared" si="76"/>
        <v>0.73979461243715205</v>
      </c>
      <c r="F1169">
        <f t="shared" si="76"/>
        <v>1</v>
      </c>
      <c r="G1169">
        <f t="shared" si="76"/>
        <v>1.2133908779179481</v>
      </c>
      <c r="H1169">
        <f t="shared" si="76"/>
        <v>3.3721472898975517</v>
      </c>
      <c r="I1169">
        <f t="shared" si="76"/>
        <v>8.2861238463898275</v>
      </c>
      <c r="J1169">
        <f t="shared" si="76"/>
        <v>-1.3181610876388661</v>
      </c>
      <c r="K1169">
        <f t="shared" si="76"/>
        <v>-0.61051964523149616</v>
      </c>
    </row>
    <row r="1170" spans="1:11" x14ac:dyDescent="0.2">
      <c r="A1170">
        <f t="shared" si="77"/>
        <v>3.6411058855104828</v>
      </c>
      <c r="B1170">
        <f t="shared" si="78"/>
        <v>0.27522071125597913</v>
      </c>
      <c r="C1170">
        <f t="shared" si="76"/>
        <v>0.36289320402333675</v>
      </c>
      <c r="D1170">
        <f t="shared" si="76"/>
        <v>0.53253358803471285</v>
      </c>
      <c r="E1170">
        <f t="shared" si="76"/>
        <v>0.74012324178405942</v>
      </c>
      <c r="F1170">
        <f t="shared" si="76"/>
        <v>1</v>
      </c>
      <c r="G1170">
        <f t="shared" si="76"/>
        <v>1.2129492012274758</v>
      </c>
      <c r="H1170">
        <f t="shared" si="76"/>
        <v>3.3585522721020333</v>
      </c>
      <c r="I1170">
        <f t="shared" si="76"/>
        <v>8.1843660690992213</v>
      </c>
      <c r="J1170">
        <f t="shared" si="76"/>
        <v>-1.3233961213895782</v>
      </c>
      <c r="K1170">
        <f t="shared" si="76"/>
        <v>-0.61220211344605024</v>
      </c>
    </row>
    <row r="1171" spans="1:11" x14ac:dyDescent="0.2">
      <c r="A1171">
        <f t="shared" si="77"/>
        <v>3.6442474781640724</v>
      </c>
      <c r="B1171">
        <f t="shared" si="78"/>
        <v>0.27556407662366222</v>
      </c>
      <c r="C1171">
        <f t="shared" si="76"/>
        <v>0.36329112344644682</v>
      </c>
      <c r="D1171">
        <f t="shared" si="76"/>
        <v>0.53296191429462902</v>
      </c>
      <c r="E1171">
        <f t="shared" si="76"/>
        <v>0.74045406324507523</v>
      </c>
      <c r="F1171">
        <f t="shared" si="76"/>
        <v>1</v>
      </c>
      <c r="G1171">
        <f t="shared" si="76"/>
        <v>1.2125052985398137</v>
      </c>
      <c r="H1171">
        <f t="shared" si="76"/>
        <v>3.3449888805795749</v>
      </c>
      <c r="I1171">
        <f t="shared" si="76"/>
        <v>8.0845109530163608</v>
      </c>
      <c r="J1171">
        <f t="shared" si="76"/>
        <v>-1.3287034924324546</v>
      </c>
      <c r="K1171">
        <f t="shared" si="76"/>
        <v>-0.61390367566423831</v>
      </c>
    </row>
    <row r="1172" spans="1:11" x14ac:dyDescent="0.2">
      <c r="A1172">
        <f t="shared" si="77"/>
        <v>3.6473890708176619</v>
      </c>
      <c r="B1172">
        <f t="shared" si="78"/>
        <v>0.27591027501926024</v>
      </c>
      <c r="C1172">
        <f t="shared" si="76"/>
        <v>0.36369220445246947</v>
      </c>
      <c r="D1172">
        <f t="shared" si="76"/>
        <v>0.53339339077397463</v>
      </c>
      <c r="E1172">
        <f t="shared" si="76"/>
        <v>0.74078707903938645</v>
      </c>
      <c r="F1172">
        <f t="shared" si="76"/>
        <v>1</v>
      </c>
      <c r="G1172">
        <f t="shared" si="76"/>
        <v>1.2120591794711475</v>
      </c>
      <c r="H1172">
        <f t="shared" si="76"/>
        <v>3.3314578055065573</v>
      </c>
      <c r="I1172">
        <f t="shared" si="76"/>
        <v>7.9865113786180544</v>
      </c>
      <c r="J1172">
        <f t="shared" si="76"/>
        <v>-1.3340843896402459</v>
      </c>
      <c r="K1172">
        <f t="shared" si="76"/>
        <v>-0.61562455628649293</v>
      </c>
    </row>
    <row r="1173" spans="1:11" x14ac:dyDescent="0.2">
      <c r="A1173">
        <f t="shared" si="77"/>
        <v>3.6505306634712515</v>
      </c>
      <c r="B1173">
        <f t="shared" si="78"/>
        <v>0.27625932114868806</v>
      </c>
      <c r="C1173">
        <f t="shared" si="76"/>
        <v>0.36409646113072525</v>
      </c>
      <c r="D1173">
        <f t="shared" si="76"/>
        <v>0.53382802683751385</v>
      </c>
      <c r="E1173">
        <f t="shared" si="76"/>
        <v>0.74112229139930363</v>
      </c>
      <c r="F1173">
        <f t="shared" si="76"/>
        <v>1</v>
      </c>
      <c r="G1173">
        <f t="shared" si="76"/>
        <v>1.2116108536700629</v>
      </c>
      <c r="H1173">
        <f t="shared" si="76"/>
        <v>3.3179597201268209</v>
      </c>
      <c r="I1173">
        <f t="shared" si="76"/>
        <v>7.8903216761895445</v>
      </c>
      <c r="J1173">
        <f t="shared" si="76"/>
        <v>-1.3395400302303697</v>
      </c>
      <c r="K1173">
        <f t="shared" si="76"/>
        <v>-0.61736498379956573</v>
      </c>
    </row>
    <row r="1174" spans="1:11" x14ac:dyDescent="0.2">
      <c r="A1174">
        <f t="shared" si="77"/>
        <v>3.6536722561248411</v>
      </c>
      <c r="B1174">
        <f t="shared" si="78"/>
        <v>0.27661122987773318</v>
      </c>
      <c r="C1174">
        <f t="shared" si="76"/>
        <v>0.36450390771276581</v>
      </c>
      <c r="D1174">
        <f t="shared" si="76"/>
        <v>0.53426583192973243</v>
      </c>
      <c r="E1174">
        <f t="shared" si="76"/>
        <v>0.74145970257023952</v>
      </c>
      <c r="F1174">
        <f t="shared" si="76"/>
        <v>1</v>
      </c>
      <c r="G1174">
        <f t="shared" si="76"/>
        <v>1.2111603308171159</v>
      </c>
      <c r="H1174">
        <f t="shared" si="76"/>
        <v>3.3044952809339478</v>
      </c>
      <c r="I1174">
        <f t="shared" si="76"/>
        <v>7.7958975726217687</v>
      </c>
      <c r="J1174">
        <f t="shared" si="76"/>
        <v>-1.3450716605910105</v>
      </c>
      <c r="K1174">
        <f t="shared" si="76"/>
        <v>-0.61912519086419648</v>
      </c>
    </row>
    <row r="1175" spans="1:11" x14ac:dyDescent="0.2">
      <c r="A1175">
        <f t="shared" si="77"/>
        <v>3.6568138487784307</v>
      </c>
      <c r="B1175">
        <f t="shared" si="78"/>
        <v>0.27696601623368844</v>
      </c>
      <c r="C1175">
        <f t="shared" si="76"/>
        <v>0.36491455857362642</v>
      </c>
      <c r="D1175">
        <f t="shared" si="76"/>
        <v>0.53470681557528743</v>
      </c>
      <c r="E1175">
        <f t="shared" si="76"/>
        <v>0.74179931481068839</v>
      </c>
      <c r="F1175">
        <f t="shared" si="76"/>
        <v>1</v>
      </c>
      <c r="G1175">
        <f t="shared" si="76"/>
        <v>1.2107076206244003</v>
      </c>
      <c r="H1175">
        <f t="shared" si="76"/>
        <v>3.2910651278555276</v>
      </c>
      <c r="I1175">
        <f t="shared" si="76"/>
        <v>7.7031961404724631</v>
      </c>
      <c r="J1175">
        <f t="shared" si="76"/>
        <v>-1.3506805571365668</v>
      </c>
      <c r="K1175">
        <f t="shared" si="76"/>
        <v>-0.62090541440510971</v>
      </c>
    </row>
    <row r="1176" spans="1:11" x14ac:dyDescent="0.2">
      <c r="A1176">
        <f t="shared" si="77"/>
        <v>3.6599554414320203</v>
      </c>
      <c r="B1176">
        <f t="shared" si="78"/>
        <v>0.27732369540700808</v>
      </c>
      <c r="C1176">
        <f t="shared" si="76"/>
        <v>0.3653284282330943</v>
      </c>
      <c r="D1176">
        <f t="shared" si="76"/>
        <v>0.53515098737946143</v>
      </c>
      <c r="E1176">
        <f t="shared" si="76"/>
        <v>0.74214113039220586</v>
      </c>
      <c r="F1176">
        <f t="shared" si="76"/>
        <v>1</v>
      </c>
      <c r="G1176">
        <f t="shared" si="76"/>
        <v>1.2102527328351158</v>
      </c>
      <c r="H1176">
        <f t="shared" si="76"/>
        <v>3.2776698844392476</v>
      </c>
      <c r="I1176">
        <f t="shared" si="76"/>
        <v>7.6121757491817625</v>
      </c>
      <c r="J1176">
        <f t="shared" si="76"/>
        <v>-1.3563680271936589</v>
      </c>
      <c r="K1176">
        <f t="shared" si="76"/>
        <v>-0.62270589570340851</v>
      </c>
    </row>
    <row r="1177" spans="1:11" x14ac:dyDescent="0.2">
      <c r="A1177">
        <f t="shared" si="77"/>
        <v>3.6630970340856099</v>
      </c>
      <c r="B1177">
        <f t="shared" si="78"/>
        <v>0.2776842827529879</v>
      </c>
      <c r="C1177">
        <f t="shared" si="76"/>
        <v>0.36574553135699328</v>
      </c>
      <c r="D1177">
        <f t="shared" si="76"/>
        <v>0.53559835702862102</v>
      </c>
      <c r="E1177">
        <f t="shared" si="76"/>
        <v>0.74248515159938588</v>
      </c>
      <c r="F1177">
        <f t="shared" si="76"/>
        <v>1</v>
      </c>
      <c r="G1177">
        <f t="shared" si="76"/>
        <v>1.2097956772231377</v>
      </c>
      <c r="H1177">
        <f t="shared" si="76"/>
        <v>3.2643101580406659</v>
      </c>
      <c r="I1177">
        <f t="shared" si="76"/>
        <v>7.5227960183387275</v>
      </c>
      <c r="J1177">
        <f t="shared" si="76"/>
        <v>-1.3621354099189791</v>
      </c>
      <c r="K1177">
        <f t="shared" si="76"/>
        <v>-0.62452688049144212</v>
      </c>
    </row>
    <row r="1178" spans="1:11" x14ac:dyDescent="0.2">
      <c r="A1178">
        <f t="shared" si="77"/>
        <v>3.6662386267391995</v>
      </c>
      <c r="B1178">
        <f t="shared" si="78"/>
        <v>0.27804779379346906</v>
      </c>
      <c r="C1178">
        <f t="shared" si="76"/>
        <v>0.36616588275848599</v>
      </c>
      <c r="D1178">
        <f t="shared" si="76"/>
        <v>0.53604893429067968</v>
      </c>
      <c r="E1178">
        <f t="shared" si="76"/>
        <v>0.74283138072984112</v>
      </c>
      <c r="F1178">
        <f t="shared" si="76"/>
        <v>1</v>
      </c>
      <c r="G1178">
        <f t="shared" si="76"/>
        <v>1.2093364635925832</v>
      </c>
      <c r="H1178">
        <f t="shared" si="76"/>
        <v>3.2509865400124967</v>
      </c>
      <c r="I1178">
        <f t="shared" si="76"/>
        <v>7.4350177729008964</v>
      </c>
      <c r="J1178">
        <f t="shared" si="76"/>
        <v>-1.3679840772503153</v>
      </c>
      <c r="K1178">
        <f t="shared" si="76"/>
        <v>-0.62636861905022023</v>
      </c>
    </row>
    <row r="1179" spans="1:11" x14ac:dyDescent="0.2">
      <c r="A1179">
        <f t="shared" si="77"/>
        <v>3.6693802193927891</v>
      </c>
      <c r="B1179">
        <f t="shared" si="78"/>
        <v>0.27841424421856714</v>
      </c>
      <c r="C1179">
        <f t="shared" si="76"/>
        <v>0.36658949739939251</v>
      </c>
      <c r="D1179">
        <f t="shared" si="76"/>
        <v>0.53650272901556617</v>
      </c>
      <c r="E1179">
        <f t="shared" si="76"/>
        <v>0.74317982009417871</v>
      </c>
      <c r="F1179">
        <f t="shared" si="76"/>
        <v>1</v>
      </c>
      <c r="G1179">
        <f t="shared" si="76"/>
        <v>1.2088751017773813</v>
      </c>
      <c r="H1179">
        <f t="shared" si="76"/>
        <v>3.2376996058952607</v>
      </c>
      <c r="I1179">
        <f t="shared" si="76"/>
        <v>7.3488030002740423</v>
      </c>
      <c r="J1179">
        <f t="shared" si="76"/>
        <v>-1.3739154348921678</v>
      </c>
      <c r="K1179">
        <f t="shared" si="76"/>
        <v>-0.62823136630945842</v>
      </c>
    </row>
    <row r="1180" spans="1:11" x14ac:dyDescent="0.2">
      <c r="A1180">
        <f t="shared" si="77"/>
        <v>3.6725218120463787</v>
      </c>
      <c r="B1180">
        <f t="shared" si="78"/>
        <v>0.27878364988842586</v>
      </c>
      <c r="C1180">
        <f t="shared" si="76"/>
        <v>0.36701639039152623</v>
      </c>
      <c r="D1180">
        <f t="shared" si="76"/>
        <v>0.53695975113569683</v>
      </c>
      <c r="E1180">
        <f t="shared" si="76"/>
        <v>0.74353047201598021</v>
      </c>
      <c r="F1180">
        <f t="shared" si="76"/>
        <v>1</v>
      </c>
      <c r="G1180">
        <f t="shared" si="76"/>
        <v>1.2084116016408393</v>
      </c>
      <c r="H1180">
        <f t="shared" si="76"/>
        <v>3.2244499156091679</v>
      </c>
      <c r="I1180">
        <f t="shared" si="76"/>
        <v>7.2641148091644707</v>
      </c>
      <c r="J1180">
        <f t="shared" si="76"/>
        <v>-1.3799309233374117</v>
      </c>
      <c r="K1180">
        <f t="shared" si="76"/>
        <v>-0.63011538195033201</v>
      </c>
    </row>
    <row r="1181" spans="1:11" x14ac:dyDescent="0.2">
      <c r="A1181">
        <f t="shared" si="77"/>
        <v>3.6756634046999683</v>
      </c>
      <c r="B1181">
        <f t="shared" si="78"/>
        <v>0.27915602683499618</v>
      </c>
      <c r="C1181">
        <f t="shared" si="76"/>
        <v>0.36744657699804706</v>
      </c>
      <c r="D1181">
        <f t="shared" si="76"/>
        <v>0.53742001066645229</v>
      </c>
      <c r="E1181">
        <f t="shared" si="76"/>
        <v>0.74388333883177649</v>
      </c>
      <c r="F1181">
        <f t="shared" si="76"/>
        <v>1</v>
      </c>
      <c r="G1181">
        <f t="shared" ref="C1181:K1244" si="79">1/(1+G$7*COS($A1181))</f>
        <v>1.2079459730752131</v>
      </c>
      <c r="H1181">
        <f t="shared" si="79"/>
        <v>3.2112380136470855</v>
      </c>
      <c r="I1181">
        <f t="shared" si="79"/>
        <v>7.1809173901206123</v>
      </c>
      <c r="J1181">
        <f t="shared" si="79"/>
        <v>-1.3860320189265631</v>
      </c>
      <c r="K1181">
        <f t="shared" si="79"/>
        <v>-0.63202093051102737</v>
      </c>
    </row>
    <row r="1182" spans="1:11" x14ac:dyDescent="0.2">
      <c r="A1182">
        <f t="shared" si="77"/>
        <v>3.6788049973535579</v>
      </c>
      <c r="B1182">
        <f t="shared" si="78"/>
        <v>0.27953139126384119</v>
      </c>
      <c r="C1182">
        <f t="shared" si="79"/>
        <v>0.36788007263483291</v>
      </c>
      <c r="D1182">
        <f t="shared" si="79"/>
        <v>0.53788351770666021</v>
      </c>
      <c r="E1182">
        <f t="shared" si="79"/>
        <v>0.74423842289102682</v>
      </c>
      <c r="F1182">
        <f t="shared" si="79"/>
        <v>1</v>
      </c>
      <c r="G1182">
        <f t="shared" si="79"/>
        <v>1.2074782260012729</v>
      </c>
      <c r="H1182">
        <f t="shared" si="79"/>
        <v>3.1980644292684417</v>
      </c>
      <c r="I1182">
        <f t="shared" si="79"/>
        <v>7.0991759776850945</v>
      </c>
      <c r="J1182">
        <f t="shared" si="79"/>
        <v>-1.3922202349462653</v>
      </c>
      <c r="K1182">
        <f t="shared" si="79"/>
        <v>-0.63394828149517768</v>
      </c>
    </row>
    <row r="1183" spans="1:11" x14ac:dyDescent="0.2">
      <c r="A1183">
        <f t="shared" si="77"/>
        <v>3.6819465900071475</v>
      </c>
      <c r="B1183">
        <f t="shared" si="78"/>
        <v>0.27990975955596736</v>
      </c>
      <c r="C1183">
        <f t="shared" si="79"/>
        <v>0.36831689287186825</v>
      </c>
      <c r="D1183">
        <f t="shared" si="79"/>
        <v>0.53835028243908134</v>
      </c>
      <c r="E1183">
        <f t="shared" si="79"/>
        <v>0.74459572655609396</v>
      </c>
      <c r="F1183">
        <f t="shared" si="79"/>
        <v>1</v>
      </c>
      <c r="G1183">
        <f t="shared" si="79"/>
        <v>1.2070083703678738</v>
      </c>
      <c r="H1183">
        <f t="shared" si="79"/>
        <v>3.1849296766939581</v>
      </c>
      <c r="I1183">
        <f t="shared" si="79"/>
        <v>7.0188568140826595</v>
      </c>
      <c r="J1183">
        <f t="shared" si="79"/>
        <v>-1.3984971227686951</v>
      </c>
      <c r="K1183">
        <f t="shared" si="79"/>
        <v>-0.63589770948327529</v>
      </c>
    </row>
    <row r="1184" spans="1:11" x14ac:dyDescent="0.2">
      <c r="A1184">
        <f t="shared" si="77"/>
        <v>3.6850881826607371</v>
      </c>
      <c r="B1184">
        <f t="shared" si="78"/>
        <v>0.28029114826968188</v>
      </c>
      <c r="C1184">
        <f t="shared" si="79"/>
        <v>0.36875705343465143</v>
      </c>
      <c r="D1184">
        <f t="shared" si="79"/>
        <v>0.53882031513090134</v>
      </c>
      <c r="E1184">
        <f t="shared" si="79"/>
        <v>0.74495525220222159</v>
      </c>
      <c r="F1184">
        <f t="shared" si="79"/>
        <v>1</v>
      </c>
      <c r="G1184">
        <f t="shared" si="79"/>
        <v>1.2065364161515222</v>
      </c>
      <c r="H1184">
        <f t="shared" si="79"/>
        <v>3.1718342553010634</v>
      </c>
      <c r="I1184">
        <f t="shared" si="79"/>
        <v>6.9399271143731029</v>
      </c>
      <c r="J1184">
        <f t="shared" si="79"/>
        <v>-1.4048642730336738</v>
      </c>
      <c r="K1184">
        <f t="shared" si="79"/>
        <v>-0.637869494247154</v>
      </c>
    </row>
    <row r="1185" spans="1:11" x14ac:dyDescent="0.2">
      <c r="A1185">
        <f t="shared" si="77"/>
        <v>3.6882297753143267</v>
      </c>
      <c r="B1185">
        <f t="shared" si="78"/>
        <v>0.28067557414247762</v>
      </c>
      <c r="C1185">
        <f t="shared" si="79"/>
        <v>0.36920057020562019</v>
      </c>
      <c r="D1185">
        <f t="shared" si="79"/>
        <v>0.53929362613422716</v>
      </c>
      <c r="E1185">
        <f t="shared" si="79"/>
        <v>0.74531700221750929</v>
      </c>
      <c r="F1185">
        <f t="shared" si="79"/>
        <v>1</v>
      </c>
      <c r="G1185">
        <f t="shared" si="79"/>
        <v>1.2060623733559461</v>
      </c>
      <c r="H1185">
        <f t="shared" si="79"/>
        <v>3.1587786498198631</v>
      </c>
      <c r="I1185">
        <f t="shared" si="79"/>
        <v>6.8623550330020233</v>
      </c>
      <c r="J1185">
        <f t="shared" si="79"/>
        <v>-1.4113233168753614</v>
      </c>
      <c r="K1185">
        <f t="shared" si="79"/>
        <v>-0.63986392086764254</v>
      </c>
    </row>
    <row r="1186" spans="1:11" x14ac:dyDescent="0.2">
      <c r="A1186">
        <f t="shared" si="77"/>
        <v>3.6913713679679163</v>
      </c>
      <c r="B1186">
        <f t="shared" si="78"/>
        <v>0.28106305409294496</v>
      </c>
      <c r="C1186">
        <f t="shared" si="79"/>
        <v>0.36964745922559578</v>
      </c>
      <c r="D1186">
        <f t="shared" si="79"/>
        <v>0.5397702258865883</v>
      </c>
      <c r="E1186">
        <f t="shared" si="79"/>
        <v>0.74568097900288854</v>
      </c>
      <c r="F1186">
        <f t="shared" si="79"/>
        <v>1</v>
      </c>
      <c r="G1186">
        <f t="shared" si="79"/>
        <v>1.2055862520116631</v>
      </c>
      <c r="H1186">
        <f t="shared" si="79"/>
        <v>3.1457633305295594</v>
      </c>
      <c r="I1186">
        <f t="shared" si="79"/>
        <v>6.7861096316857328</v>
      </c>
      <c r="J1186">
        <f t="shared" si="79"/>
        <v>-1.4178759271955024</v>
      </c>
      <c r="K1186">
        <f t="shared" si="79"/>
        <v>-0.64188127985548915</v>
      </c>
    </row>
    <row r="1187" spans="1:11" x14ac:dyDescent="0.2">
      <c r="A1187">
        <f t="shared" si="77"/>
        <v>3.6945129606215059</v>
      </c>
      <c r="B1187">
        <f t="shared" si="78"/>
        <v>0.28145360522271173</v>
      </c>
      <c r="C1187">
        <f t="shared" si="79"/>
        <v>0.37009773669524609</v>
      </c>
      <c r="D1187">
        <f t="shared" si="79"/>
        <v>0.54025012491144309</v>
      </c>
      <c r="E1187">
        <f t="shared" si="79"/>
        <v>0.7460471849720981</v>
      </c>
      <c r="F1187">
        <f t="shared" si="79"/>
        <v>1</v>
      </c>
      <c r="G1187">
        <f t="shared" si="79"/>
        <v>1.2051080621755488</v>
      </c>
      <c r="H1187">
        <f t="shared" si="79"/>
        <v>3.1327887534551904</v>
      </c>
      <c r="I1187">
        <f t="shared" si="79"/>
        <v>6.7111608485698113</v>
      </c>
      <c r="J1187">
        <f t="shared" si="79"/>
        <v>-1.4245238199852908</v>
      </c>
      <c r="K1187">
        <f t="shared" si="79"/>
        <v>-0.64392186727566392</v>
      </c>
    </row>
    <row r="1188" spans="1:11" x14ac:dyDescent="0.2">
      <c r="A1188">
        <f t="shared" si="77"/>
        <v>3.6976545532750955</v>
      </c>
      <c r="B1188">
        <f t="shared" si="78"/>
        <v>0.2818472448184115</v>
      </c>
      <c r="C1188">
        <f t="shared" si="79"/>
        <v>0.37055141897656801</v>
      </c>
      <c r="D1188">
        <f t="shared" si="79"/>
        <v>0.54073333381869015</v>
      </c>
      <c r="E1188">
        <f t="shared" si="79"/>
        <v>0.74641562255165839</v>
      </c>
      <c r="F1188">
        <f t="shared" si="79"/>
        <v>1</v>
      </c>
      <c r="G1188">
        <f t="shared" si="79"/>
        <v>1.2046278139304067</v>
      </c>
      <c r="H1188">
        <f t="shared" si="79"/>
        <v>3.1198553605645789</v>
      </c>
      <c r="I1188">
        <f t="shared" si="79"/>
        <v>6.6374794686039094</v>
      </c>
      <c r="J1188">
        <f t="shared" si="79"/>
        <v>-1.4312687556980366</v>
      </c>
      <c r="K1188">
        <f t="shared" si="79"/>
        <v>-0.64598598487514913</v>
      </c>
    </row>
    <row r="1189" spans="1:11" x14ac:dyDescent="0.2">
      <c r="A1189">
        <f t="shared" si="77"/>
        <v>3.7007961459286851</v>
      </c>
      <c r="B1189">
        <f t="shared" si="78"/>
        <v>0.28224399035368064</v>
      </c>
      <c r="C1189">
        <f t="shared" si="79"/>
        <v>0.37100852259438893</v>
      </c>
      <c r="D1189">
        <f t="shared" si="79"/>
        <v>0.54121986330518435</v>
      </c>
      <c r="E1189">
        <f t="shared" si="79"/>
        <v>0.74678629418084641</v>
      </c>
      <c r="F1189">
        <f t="shared" si="79"/>
        <v>1</v>
      </c>
      <c r="G1189">
        <f t="shared" si="79"/>
        <v>1.2041455173845375</v>
      </c>
      <c r="H1189">
        <f t="shared" si="79"/>
        <v>3.1069635799653805</v>
      </c>
      <c r="I1189">
        <f t="shared" si="79"/>
        <v>6.5650370950783099</v>
      </c>
      <c r="J1189">
        <f t="shared" si="79"/>
        <v>-1.4381125406749167</v>
      </c>
      <c r="K1189">
        <f t="shared" si="79"/>
        <v>-0.64807394021433207</v>
      </c>
    </row>
    <row r="1190" spans="1:11" x14ac:dyDescent="0.2">
      <c r="A1190">
        <f t="shared" si="77"/>
        <v>3.7039377385822747</v>
      </c>
      <c r="B1190">
        <f t="shared" si="78"/>
        <v>0.28264385949118404</v>
      </c>
      <c r="C1190">
        <f t="shared" si="79"/>
        <v>0.37146906423788834</v>
      </c>
      <c r="D1190">
        <f t="shared" si="79"/>
        <v>0.54170972415525831</v>
      </c>
      <c r="E1190">
        <f t="shared" si="79"/>
        <v>0.74715920231166966</v>
      </c>
      <c r="F1190">
        <f t="shared" si="79"/>
        <v>1</v>
      </c>
      <c r="G1190">
        <f t="shared" si="79"/>
        <v>1.2036611826713088</v>
      </c>
      <c r="H1190">
        <f t="shared" si="79"/>
        <v>3.0941138261021415</v>
      </c>
      <c r="I1190">
        <f t="shared" si="79"/>
        <v>6.4938061222704739</v>
      </c>
      <c r="J1190">
        <f t="shared" si="79"/>
        <v>-1.445057028626217</v>
      </c>
      <c r="K1190">
        <f t="shared" si="79"/>
        <v>-0.65018604680211467</v>
      </c>
    </row>
    <row r="1191" spans="1:11" x14ac:dyDescent="0.2">
      <c r="A1191">
        <f t="shared" si="77"/>
        <v>3.7070793312358643</v>
      </c>
      <c r="B1191">
        <f t="shared" si="78"/>
        <v>0.28304687008467139</v>
      </c>
      <c r="C1191">
        <f t="shared" si="79"/>
        <v>0.37193306076213939</v>
      </c>
      <c r="D1191">
        <f t="shared" si="79"/>
        <v>0.5422029272412493</v>
      </c>
      <c r="E1191">
        <f t="shared" si="79"/>
        <v>0.74753434940883967</v>
      </c>
      <c r="F1191">
        <f t="shared" si="79"/>
        <v>1</v>
      </c>
      <c r="G1191">
        <f t="shared" si="79"/>
        <v>1.2031748199487253</v>
      </c>
      <c r="H1191">
        <f t="shared" si="79"/>
        <v>3.0813064999532291</v>
      </c>
      <c r="I1191">
        <f t="shared" si="79"/>
        <v>6.4237597091523329</v>
      </c>
      <c r="J1191">
        <f t="shared" si="79"/>
        <v>-1.4521041221706035</v>
      </c>
      <c r="K1191">
        <f t="shared" si="79"/>
        <v>-0.6523226242348692</v>
      </c>
    </row>
    <row r="1192" spans="1:11" x14ac:dyDescent="0.2">
      <c r="A1192">
        <f t="shared" si="77"/>
        <v>3.7102209238894539</v>
      </c>
      <c r="B1192">
        <f t="shared" si="78"/>
        <v>0.28345304018106282</v>
      </c>
      <c r="C1192">
        <f t="shared" si="79"/>
        <v>0.37240052918967004</v>
      </c>
      <c r="D1192">
        <f t="shared" si="79"/>
        <v>0.54269948352403052</v>
      </c>
      <c r="E1192">
        <f t="shared" si="79"/>
        <v>0.74791173794974564</v>
      </c>
      <c r="F1192">
        <f t="shared" si="79"/>
        <v>1</v>
      </c>
      <c r="G1192">
        <f t="shared" si="79"/>
        <v>1.2026864393989989</v>
      </c>
      <c r="H1192">
        <f t="shared" si="79"/>
        <v>3.0685419892275743</v>
      </c>
      <c r="I1192">
        <f t="shared" si="79"/>
        <v>6.3548717541116115</v>
      </c>
      <c r="J1192">
        <f t="shared" si="79"/>
        <v>-1.4592557744350838</v>
      </c>
      <c r="K1192">
        <f t="shared" si="79"/>
        <v>-0.65448399833936322</v>
      </c>
    </row>
    <row r="1193" spans="1:11" x14ac:dyDescent="0.2">
      <c r="A1193">
        <f t="shared" si="77"/>
        <v>3.7133625165430435</v>
      </c>
      <c r="B1193">
        <f t="shared" si="78"/>
        <v>0.28386238802256569</v>
      </c>
      <c r="C1193">
        <f t="shared" si="79"/>
        <v>0.37287148671204573</v>
      </c>
      <c r="D1193">
        <f t="shared" si="79"/>
        <v>0.54319940405354783</v>
      </c>
      <c r="E1193">
        <f t="shared" si="79"/>
        <v>0.74829137042442728</v>
      </c>
      <c r="F1193">
        <f t="shared" si="79"/>
        <v>1</v>
      </c>
      <c r="G1193">
        <f t="shared" si="79"/>
        <v>1.2021960512281198</v>
      </c>
      <c r="H1193">
        <f t="shared" si="79"/>
        <v>3.0558206685611085</v>
      </c>
      <c r="I1193">
        <f t="shared" si="79"/>
        <v>6.287116870642766</v>
      </c>
      <c r="J1193">
        <f t="shared" si="79"/>
        <v>-1.4665139907184617</v>
      </c>
      <c r="K1193">
        <f t="shared" si="79"/>
        <v>-0.65667050131978444</v>
      </c>
    </row>
    <row r="1194" spans="1:11" x14ac:dyDescent="0.2">
      <c r="A1194">
        <f t="shared" si="77"/>
        <v>3.7165041091966331</v>
      </c>
      <c r="B1194">
        <f t="shared" si="78"/>
        <v>0.28427493204882198</v>
      </c>
      <c r="C1194">
        <f t="shared" si="79"/>
        <v>0.37334595069147242</v>
      </c>
      <c r="D1194">
        <f t="shared" si="79"/>
        <v>0.54370269996936271</v>
      </c>
      <c r="E1194">
        <f t="shared" si="79"/>
        <v>0.74867324933554724</v>
      </c>
      <c r="F1194">
        <f t="shared" si="79"/>
        <v>1</v>
      </c>
      <c r="G1194">
        <f t="shared" si="79"/>
        <v>1.2017036656654283</v>
      </c>
      <c r="H1194">
        <f t="shared" si="79"/>
        <v>3.0431428997128109</v>
      </c>
      <c r="I1194">
        <f t="shared" si="79"/>
        <v>6.2204703639651502</v>
      </c>
      <c r="J1194">
        <f t="shared" si="79"/>
        <v>-1.4738808302212532</v>
      </c>
      <c r="K1194">
        <f t="shared" si="79"/>
        <v>-0.65888247190900839</v>
      </c>
    </row>
    <row r="1195" spans="1:11" x14ac:dyDescent="0.2">
      <c r="A1195">
        <f t="shared" si="77"/>
        <v>3.7196457018502227</v>
      </c>
      <c r="B1195">
        <f t="shared" si="78"/>
        <v>0.28469069089908794</v>
      </c>
      <c r="C1195">
        <f t="shared" si="79"/>
        <v>0.37382393866242053</v>
      </c>
      <c r="D1195">
        <f t="shared" si="79"/>
        <v>0.54420938250119899</v>
      </c>
      <c r="E1195">
        <f t="shared" si="79"/>
        <v>0.74905737719836363</v>
      </c>
      <c r="F1195">
        <f t="shared" si="79"/>
        <v>1</v>
      </c>
      <c r="G1195">
        <f t="shared" si="79"/>
        <v>1.2012092929631848</v>
      </c>
      <c r="H1195">
        <f t="shared" si="79"/>
        <v>3.0305090317602787</v>
      </c>
      <c r="I1195">
        <f t="shared" si="79"/>
        <v>6.1549082085283491</v>
      </c>
      <c r="J1195">
        <f t="shared" si="79"/>
        <v>-1.4813584078451618</v>
      </c>
      <c r="K1195">
        <f t="shared" si="79"/>
        <v>-0.66112025552424658</v>
      </c>
    </row>
    <row r="1196" spans="1:11" x14ac:dyDescent="0.2">
      <c r="A1196">
        <f t="shared" si="77"/>
        <v>3.7227872945038123</v>
      </c>
      <c r="B1196">
        <f t="shared" si="78"/>
        <v>0.28510968341444526</v>
      </c>
      <c r="C1196">
        <f t="shared" si="79"/>
        <v>0.37430546833327072</v>
      </c>
      <c r="D1196">
        <f t="shared" si="79"/>
        <v>0.54471946296949636</v>
      </c>
      <c r="E1196">
        <f t="shared" si="79"/>
        <v>0.7494437565407015</v>
      </c>
      <c r="F1196">
        <f t="shared" si="79"/>
        <v>1</v>
      </c>
      <c r="G1196">
        <f t="shared" si="79"/>
        <v>1.2007129433961445</v>
      </c>
      <c r="H1196">
        <f t="shared" si="79"/>
        <v>3.0179194012947286</v>
      </c>
      <c r="I1196">
        <f t="shared" si="79"/>
        <v>6.090407026366301</v>
      </c>
      <c r="J1196">
        <f t="shared" si="79"/>
        <v>-1.4889488960654103</v>
      </c>
      <c r="K1196">
        <f t="shared" si="79"/>
        <v>-0.66338420442722457</v>
      </c>
    </row>
    <row r="1197" spans="1:11" x14ac:dyDescent="0.2">
      <c r="A1197">
        <f t="shared" si="77"/>
        <v>3.7259288871574019</v>
      </c>
      <c r="B1197">
        <f t="shared" si="78"/>
        <v>0.28553192864004545</v>
      </c>
      <c r="C1197">
        <f t="shared" si="79"/>
        <v>0.37479055758798102</v>
      </c>
      <c r="D1197">
        <f t="shared" si="79"/>
        <v>0.54523295278596784</v>
      </c>
      <c r="E1197">
        <f t="shared" si="79"/>
        <v>0.749832389902924</v>
      </c>
      <c r="F1197">
        <f t="shared" si="79"/>
        <v>1</v>
      </c>
      <c r="G1197">
        <f t="shared" si="79"/>
        <v>1.2002146272611278</v>
      </c>
      <c r="H1197">
        <f t="shared" si="79"/>
        <v>3.0053743326153679</v>
      </c>
      <c r="I1197">
        <f t="shared" si="79"/>
        <v>6.0269440662638951</v>
      </c>
      <c r="J1197">
        <f t="shared" si="79"/>
        <v>-1.4966545268793747</v>
      </c>
      <c r="K1197">
        <f t="shared" si="79"/>
        <v>-0.66567467788904633</v>
      </c>
    </row>
    <row r="1198" spans="1:11" x14ac:dyDescent="0.2">
      <c r="A1198">
        <f t="shared" si="77"/>
        <v>3.7290704798109915</v>
      </c>
      <c r="B1198">
        <f t="shared" si="78"/>
        <v>0.2859574458273868</v>
      </c>
      <c r="C1198">
        <f t="shared" si="79"/>
        <v>0.37527922448777667</v>
      </c>
      <c r="D1198">
        <f t="shared" si="79"/>
        <v>0.54574986345416443</v>
      </c>
      <c r="E1198">
        <f t="shared" si="79"/>
        <v>0.75022327983790393</v>
      </c>
      <c r="F1198">
        <f t="shared" si="79"/>
        <v>1</v>
      </c>
      <c r="G1198">
        <f t="shared" si="79"/>
        <v>1.1997143548765954</v>
      </c>
      <c r="H1198">
        <f t="shared" si="79"/>
        <v>2.9928741379230277</v>
      </c>
      <c r="I1198">
        <f t="shared" si="79"/>
        <v>5.9644971837012823</v>
      </c>
      <c r="J1198">
        <f t="shared" si="79"/>
        <v>-1.5044775938351873</v>
      </c>
      <c r="K1198">
        <f t="shared" si="79"/>
        <v>-0.66799204235989995</v>
      </c>
    </row>
    <row r="1199" spans="1:11" x14ac:dyDescent="0.2">
      <c r="A1199">
        <f t="shared" si="77"/>
        <v>3.7322120724645811</v>
      </c>
      <c r="B1199">
        <f t="shared" si="78"/>
        <v>0.28638625443662569</v>
      </c>
      <c r="C1199">
        <f t="shared" si="79"/>
        <v>0.37577148727286108</v>
      </c>
      <c r="D1199">
        <f t="shared" si="79"/>
        <v>0.54627020657004377</v>
      </c>
      <c r="E1199">
        <f t="shared" si="79"/>
        <v>0.75061642891099378</v>
      </c>
      <c r="F1199">
        <f t="shared" si="79"/>
        <v>1</v>
      </c>
      <c r="G1199">
        <f t="shared" si="79"/>
        <v>1.1992121365822206</v>
      </c>
      <c r="H1199">
        <f t="shared" si="79"/>
        <v>2.9804191175130135</v>
      </c>
      <c r="I1199">
        <f t="shared" si="79"/>
        <v>5.903044821543002</v>
      </c>
      <c r="J1199">
        <f t="shared" si="79"/>
        <v>-1.5124204541441402</v>
      </c>
      <c r="K1199">
        <f t="shared" si="79"/>
        <v>-0.67033667164377631</v>
      </c>
    </row>
    <row r="1200" spans="1:11" x14ac:dyDescent="0.2">
      <c r="A1200">
        <f t="shared" si="77"/>
        <v>3.7353536651181707</v>
      </c>
      <c r="B1200">
        <f t="shared" si="78"/>
        <v>0.28681837413892169</v>
      </c>
      <c r="C1200">
        <f t="shared" si="79"/>
        <v>0.37626736436415104</v>
      </c>
      <c r="D1200">
        <f t="shared" si="79"/>
        <v>0.54679399382254512</v>
      </c>
      <c r="E1200">
        <f t="shared" si="79"/>
        <v>0.75101183969999608</v>
      </c>
      <c r="F1200">
        <f t="shared" si="79"/>
        <v>1</v>
      </c>
      <c r="G1200">
        <f t="shared" si="79"/>
        <v>1.198707982738465</v>
      </c>
      <c r="H1200">
        <f t="shared" si="79"/>
        <v>2.9680095599670762</v>
      </c>
      <c r="I1200">
        <f t="shared" si="79"/>
        <v>5.842565991440364</v>
      </c>
      <c r="J1200">
        <f t="shared" si="79"/>
        <v>-1.5204855308809704</v>
      </c>
      <c r="K1200">
        <f t="shared" si="79"/>
        <v>-0.67270894707836926</v>
      </c>
    </row>
    <row r="1201" spans="1:11" x14ac:dyDescent="0.2">
      <c r="A1201">
        <f t="shared" si="77"/>
        <v>3.7384952577717603</v>
      </c>
      <c r="B1201">
        <f t="shared" si="78"/>
        <v>0.28725382481881789</v>
      </c>
      <c r="C1201">
        <f t="shared" si="79"/>
        <v>0.37676687436503331</v>
      </c>
      <c r="D1201">
        <f t="shared" si="79"/>
        <v>0.54732123699416968</v>
      </c>
      <c r="E1201">
        <f t="shared" si="79"/>
        <v>0.75140951479513285</v>
      </c>
      <c r="F1201">
        <f t="shared" si="79"/>
        <v>1</v>
      </c>
      <c r="G1201">
        <f t="shared" si="79"/>
        <v>1.1982019037261524</v>
      </c>
      <c r="H1201">
        <f t="shared" si="79"/>
        <v>2.9556457423444611</v>
      </c>
      <c r="I1201">
        <f t="shared" si="79"/>
        <v>5.783040255917264</v>
      </c>
      <c r="J1201">
        <f t="shared" si="79"/>
        <v>-1.5286753152763015</v>
      </c>
      <c r="K1201">
        <f t="shared" si="79"/>
        <v>-0.67510925772033836</v>
      </c>
    </row>
    <row r="1202" spans="1:11" x14ac:dyDescent="0.2">
      <c r="A1202">
        <f t="shared" si="77"/>
        <v>3.7416368504253499</v>
      </c>
      <c r="B1202">
        <f t="shared" si="78"/>
        <v>0.28769262657665629</v>
      </c>
      <c r="C1202">
        <f t="shared" si="79"/>
        <v>0.37727003606314624</v>
      </c>
      <c r="D1202">
        <f t="shared" si="79"/>
        <v>0.54785194796156711</v>
      </c>
      <c r="E1202">
        <f t="shared" si="79"/>
        <v>0.75180945679901545</v>
      </c>
      <c r="F1202">
        <f t="shared" si="79"/>
        <v>1</v>
      </c>
      <c r="G1202">
        <f t="shared" si="79"/>
        <v>1.1976939099460457</v>
      </c>
      <c r="H1202">
        <f t="shared" si="79"/>
        <v>2.9433279303719395</v>
      </c>
      <c r="I1202">
        <f t="shared" si="79"/>
        <v>5.7244477111107503</v>
      </c>
      <c r="J1202">
        <f t="shared" si="79"/>
        <v>-1.5369923691057903</v>
      </c>
      <c r="K1202">
        <f t="shared" si="79"/>
        <v>-0.67753800053612212</v>
      </c>
    </row>
    <row r="1203" spans="1:11" x14ac:dyDescent="0.2">
      <c r="A1203">
        <f t="shared" si="77"/>
        <v>3.7447784430789395</v>
      </c>
      <c r="B1203">
        <f t="shared" si="78"/>
        <v>0.28813479973102951</v>
      </c>
      <c r="C1203">
        <f t="shared" si="79"/>
        <v>0.37777686843218306</v>
      </c>
      <c r="D1203">
        <f t="shared" si="79"/>
        <v>0.54838613869612662</v>
      </c>
      <c r="E1203">
        <f t="shared" si="79"/>
        <v>0.75221166832661257</v>
      </c>
      <c r="F1203">
        <f t="shared" si="79"/>
        <v>1</v>
      </c>
      <c r="G1203">
        <f t="shared" si="79"/>
        <v>1.1971840118184223</v>
      </c>
      <c r="H1203">
        <f t="shared" si="79"/>
        <v>2.9310563786327943</v>
      </c>
      <c r="I1203">
        <f t="shared" si="79"/>
        <v>5.6667689701392341</v>
      </c>
      <c r="J1203">
        <f t="shared" si="79"/>
        <v>-1.5454393271807512</v>
      </c>
      <c r="K1203">
        <f t="shared" si="79"/>
        <v>-0.67999558059849385</v>
      </c>
    </row>
    <row r="1204" spans="1:11" x14ac:dyDescent="0.2">
      <c r="A1204">
        <f t="shared" si="77"/>
        <v>3.7479200357325291</v>
      </c>
      <c r="B1204">
        <f t="shared" si="78"/>
        <v>0.28858036482126909</v>
      </c>
      <c r="C1204">
        <f t="shared" si="79"/>
        <v>0.37828739063372102</v>
      </c>
      <c r="D1204">
        <f t="shared" si="79"/>
        <v>0.54892382126457495</v>
      </c>
      <c r="E1204">
        <f t="shared" si="79"/>
        <v>0.75261615200521947</v>
      </c>
      <c r="F1204">
        <f t="shared" si="79"/>
        <v>1</v>
      </c>
      <c r="G1204">
        <f t="shared" si="79"/>
        <v>1.1966722197826516</v>
      </c>
      <c r="H1204">
        <f t="shared" si="79"/>
        <v>2.9188313307546636</v>
      </c>
      <c r="I1204">
        <f t="shared" si="79"/>
        <v>5.6099851470723427</v>
      </c>
      <c r="J1204">
        <f t="shared" si="79"/>
        <v>-1.5540188999453302</v>
      </c>
      <c r="K1204">
        <f t="shared" si="79"/>
        <v>-0.68248241128906417</v>
      </c>
    </row>
    <row r="1205" spans="1:11" x14ac:dyDescent="0.2">
      <c r="A1205">
        <f t="shared" si="77"/>
        <v>3.7510616283861187</v>
      </c>
      <c r="B1205">
        <f t="shared" si="78"/>
        <v>0.28902934260997054</v>
      </c>
      <c r="C1205">
        <f t="shared" si="79"/>
        <v>0.37880162201907402</v>
      </c>
      <c r="D1205">
        <f t="shared" si="79"/>
        <v>0.54946500782957997</v>
      </c>
      <c r="E1205">
        <f t="shared" si="79"/>
        <v>0.75302291047442527</v>
      </c>
      <c r="F1205">
        <f t="shared" si="79"/>
        <v>1</v>
      </c>
      <c r="G1205">
        <f t="shared" si="79"/>
        <v>1.1961585442967733</v>
      </c>
      <c r="H1205">
        <f t="shared" si="79"/>
        <v>2.9066530195962161</v>
      </c>
      <c r="I1205">
        <f t="shared" si="79"/>
        <v>5.5540778414776772</v>
      </c>
      <c r="J1205">
        <f t="shared" si="79"/>
        <v>-1.5627338761855765</v>
      </c>
      <c r="K1205">
        <f t="shared" si="79"/>
        <v>-0.68499891450693795</v>
      </c>
    </row>
    <row r="1206" spans="1:11" x14ac:dyDescent="0.2">
      <c r="A1206">
        <f t="shared" si="77"/>
        <v>3.7542032210397083</v>
      </c>
      <c r="B1206">
        <f t="shared" si="78"/>
        <v>0.28948175408555699</v>
      </c>
      <c r="C1206">
        <f t="shared" si="79"/>
        <v>0.37931958213116973</v>
      </c>
      <c r="D1206">
        <f t="shared" si="79"/>
        <v>0.55000971065035953</v>
      </c>
      <c r="E1206">
        <f t="shared" si="79"/>
        <v>0.75343194638608069</v>
      </c>
      <c r="F1206">
        <f t="shared" si="79"/>
        <v>1</v>
      </c>
      <c r="G1206">
        <f t="shared" si="79"/>
        <v>1.1956429958370753</v>
      </c>
      <c r="H1206">
        <f t="shared" si="79"/>
        <v>2.8945216674325933</v>
      </c>
      <c r="I1206">
        <f t="shared" si="79"/>
        <v>5.499029123520887</v>
      </c>
      <c r="J1206">
        <f t="shared" si="79"/>
        <v>-1.5715871258560736</v>
      </c>
      <c r="K1206">
        <f t="shared" si="79"/>
        <v>-0.68754552088374721</v>
      </c>
    </row>
    <row r="1207" spans="1:11" x14ac:dyDescent="0.2">
      <c r="A1207">
        <f t="shared" si="77"/>
        <v>3.7573448136932979</v>
      </c>
      <c r="B1207">
        <f t="shared" si="78"/>
        <v>0.28993762046488059</v>
      </c>
      <c r="C1207">
        <f t="shared" si="79"/>
        <v>0.37984129070645212</v>
      </c>
      <c r="D1207">
        <f t="shared" si="79"/>
        <v>0.55055794208329667</v>
      </c>
      <c r="E1207">
        <f t="shared" si="79"/>
        <v>0.75384326240426525</v>
      </c>
      <c r="F1207">
        <f t="shared" si="79"/>
        <v>1</v>
      </c>
      <c r="G1207">
        <f t="shared" si="79"/>
        <v>1.1951255848976738</v>
      </c>
      <c r="H1207">
        <f t="shared" si="79"/>
        <v>2.8824374861395601</v>
      </c>
      <c r="I1207">
        <f t="shared" si="79"/>
        <v>5.4448215195965233</v>
      </c>
      <c r="J1207">
        <f t="shared" si="79"/>
        <v>-1.580581603030119</v>
      </c>
      <c r="K1207">
        <f t="shared" si="79"/>
        <v>-0.69012267000528582</v>
      </c>
    </row>
    <row r="1208" spans="1:11" x14ac:dyDescent="0.2">
      <c r="A1208">
        <f t="shared" si="77"/>
        <v>3.7604864063468875</v>
      </c>
      <c r="B1208">
        <f t="shared" si="78"/>
        <v>0.29039696319586361</v>
      </c>
      <c r="C1208">
        <f t="shared" si="79"/>
        <v>0.38036676767680938</v>
      </c>
      <c r="D1208">
        <f t="shared" si="79"/>
        <v>0.55110971458256108</v>
      </c>
      <c r="E1208">
        <f t="shared" si="79"/>
        <v>0.75425686120525393</v>
      </c>
      <c r="F1208">
        <f t="shared" si="79"/>
        <v>1</v>
      </c>
      <c r="G1208">
        <f t="shared" si="79"/>
        <v>1.1946063219900926</v>
      </c>
      <c r="H1208">
        <f t="shared" si="79"/>
        <v>2.8704006773763227</v>
      </c>
      <c r="I1208">
        <f t="shared" si="79"/>
        <v>5.3914379984681329</v>
      </c>
      <c r="J1208">
        <f t="shared" si="79"/>
        <v>-1.5897203489798053</v>
      </c>
      <c r="K1208">
        <f t="shared" si="79"/>
        <v>-0.69273081063998398</v>
      </c>
    </row>
    <row r="1209" spans="1:11" x14ac:dyDescent="0.2">
      <c r="A1209">
        <f t="shared" si="77"/>
        <v>3.7636279990004771</v>
      </c>
      <c r="B1209">
        <f t="shared" si="78"/>
        <v>0.29085980396017869</v>
      </c>
      <c r="C1209">
        <f t="shared" si="79"/>
        <v>0.38089603317152793</v>
      </c>
      <c r="D1209">
        <f t="shared" si="79"/>
        <v>0.55166504070073596</v>
      </c>
      <c r="E1209">
        <f t="shared" si="79"/>
        <v>0.75467274547748253</v>
      </c>
      <c r="F1209">
        <f t="shared" si="79"/>
        <v>1</v>
      </c>
      <c r="G1209">
        <f t="shared" si="79"/>
        <v>1.1940852176428456</v>
      </c>
      <c r="H1209">
        <f t="shared" si="79"/>
        <v>2.8584114327669745</v>
      </c>
      <c r="I1209">
        <f t="shared" si="79"/>
        <v>5.3388619578971639</v>
      </c>
      <c r="J1209">
        <f t="shared" ref="C1209:K1272" si="80">1/(1+J$7*COS($A1209))</f>
        <v>-1.5990064953927032</v>
      </c>
      <c r="K1209">
        <f t="shared" si="80"/>
        <v>-0.69537040097446789</v>
      </c>
    </row>
    <row r="1210" spans="1:11" x14ac:dyDescent="0.2">
      <c r="A1210">
        <f t="shared" si="77"/>
        <v>3.7667695916540667</v>
      </c>
      <c r="B1210">
        <f t="shared" si="78"/>
        <v>0.29132616467597033</v>
      </c>
      <c r="C1210">
        <f t="shared" si="80"/>
        <v>0.38142910751927162</v>
      </c>
      <c r="D1210">
        <f t="shared" si="80"/>
        <v>0.55222393308945172</v>
      </c>
      <c r="E1210">
        <f t="shared" si="80"/>
        <v>0.75509091792151461</v>
      </c>
      <c r="F1210">
        <f t="shared" si="80"/>
        <v>1</v>
      </c>
      <c r="G1210">
        <f t="shared" si="80"/>
        <v>1.1935622824010172</v>
      </c>
      <c r="H1210">
        <f t="shared" si="80"/>
        <v>2.846469934080504</v>
      </c>
      <c r="I1210">
        <f t="shared" si="80"/>
        <v>5.2870772117409794</v>
      </c>
      <c r="J1210">
        <f t="shared" si="80"/>
        <v>-1.6084432677322822</v>
      </c>
      <c r="K1210">
        <f t="shared" si="80"/>
        <v>-0.69804190885646422</v>
      </c>
    </row>
    <row r="1211" spans="1:11" x14ac:dyDescent="0.2">
      <c r="A1211">
        <f t="shared" si="77"/>
        <v>3.7699111843076563</v>
      </c>
      <c r="B1211">
        <f t="shared" si="78"/>
        <v>0.29179606750061654</v>
      </c>
      <c r="C1211">
        <f t="shared" si="80"/>
        <v>0.38196601125008878</v>
      </c>
      <c r="D1211">
        <f t="shared" si="80"/>
        <v>0.55278640450002492</v>
      </c>
      <c r="E1211">
        <f t="shared" si="80"/>
        <v>0.75551138125000528</v>
      </c>
      <c r="F1211">
        <f t="shared" si="80"/>
        <v>1</v>
      </c>
      <c r="G1211">
        <f t="shared" si="80"/>
        <v>1.1930375268258469</v>
      </c>
      <c r="H1211">
        <f t="shared" si="80"/>
        <v>2.8345763534093567</v>
      </c>
      <c r="I1211">
        <f t="shared" si="80"/>
        <v>5.2360679775013308</v>
      </c>
      <c r="J1211">
        <f t="shared" si="80"/>
        <v>-1.6180339887496005</v>
      </c>
      <c r="K1211">
        <f t="shared" si="80"/>
        <v>-0.70074581204531428</v>
      </c>
    </row>
    <row r="1212" spans="1:11" x14ac:dyDescent="0.2">
      <c r="A1212">
        <f t="shared" si="77"/>
        <v>3.7730527769612459</v>
      </c>
      <c r="B1212">
        <f t="shared" si="78"/>
        <v>0.29226953483353341</v>
      </c>
      <c r="C1212">
        <f t="shared" si="80"/>
        <v>0.38250676509744513</v>
      </c>
      <c r="D1212">
        <f t="shared" si="80"/>
        <v>0.5533524677841043</v>
      </c>
      <c r="E1212">
        <f t="shared" si="80"/>
        <v>0.75593413818766708</v>
      </c>
      <c r="F1212">
        <f t="shared" si="80"/>
        <v>1</v>
      </c>
      <c r="G1212">
        <f t="shared" si="80"/>
        <v>1.1925109614943115</v>
      </c>
      <c r="H1212">
        <f t="shared" si="80"/>
        <v>2.8227308533464739</v>
      </c>
      <c r="I1212">
        <f t="shared" si="80"/>
        <v>5.1858188643053609</v>
      </c>
      <c r="J1212">
        <f t="shared" si="80"/>
        <v>-1.627782082154279</v>
      </c>
      <c r="K1212">
        <f t="shared" si="80"/>
        <v>-0.70348259847038019</v>
      </c>
    </row>
    <row r="1213" spans="1:11" x14ac:dyDescent="0.2">
      <c r="A1213">
        <f t="shared" si="77"/>
        <v>3.7761943696148355</v>
      </c>
      <c r="B1213">
        <f t="shared" si="78"/>
        <v>0.29274658931902109</v>
      </c>
      <c r="C1213">
        <f t="shared" si="80"/>
        <v>0.38305139000028482</v>
      </c>
      <c r="D1213">
        <f t="shared" si="80"/>
        <v>0.55392213589432271</v>
      </c>
      <c r="E1213">
        <f t="shared" si="80"/>
        <v>0.75635919147123365</v>
      </c>
      <c r="F1213">
        <f t="shared" si="80"/>
        <v>1</v>
      </c>
      <c r="G1213">
        <f t="shared" si="80"/>
        <v>1.1919825969987103</v>
      </c>
      <c r="H1213">
        <f t="shared" si="80"/>
        <v>2.8109335871608088</v>
      </c>
      <c r="I1213">
        <f t="shared" si="80"/>
        <v>5.1363148613021048</v>
      </c>
      <c r="J1213">
        <f t="shared" si="80"/>
        <v>-1.6376910764532293</v>
      </c>
      <c r="K1213">
        <f t="shared" si="80"/>
        <v>-0.7062527664976288</v>
      </c>
    </row>
    <row r="1214" spans="1:11" x14ac:dyDescent="0.2">
      <c r="A1214">
        <f t="shared" si="77"/>
        <v>3.7793359622684251</v>
      </c>
      <c r="B1214">
        <f t="shared" si="78"/>
        <v>0.29322725384915399</v>
      </c>
      <c r="C1214">
        <f t="shared" si="80"/>
        <v>0.38359990710511865</v>
      </c>
      <c r="D1214">
        <f t="shared" si="80"/>
        <v>0.55449542188495504</v>
      </c>
      <c r="E1214">
        <f t="shared" si="80"/>
        <v>0.75678654384942323</v>
      </c>
      <c r="F1214">
        <f t="shared" si="80"/>
        <v>1</v>
      </c>
      <c r="G1214">
        <f t="shared" si="80"/>
        <v>1.1914524439462522</v>
      </c>
      <c r="H1214">
        <f t="shared" si="80"/>
        <v>2.7991846989712577</v>
      </c>
      <c r="I1214">
        <f t="shared" si="80"/>
        <v>5.0875413264580907</v>
      </c>
      <c r="J1214">
        <f t="shared" si="80"/>
        <v>-1.6477646089661651</v>
      </c>
      <c r="K1214">
        <f t="shared" si="80"/>
        <v>-0.70905682520470381</v>
      </c>
    </row>
    <row r="1215" spans="1:11" x14ac:dyDescent="0.2">
      <c r="A1215">
        <f t="shared" si="77"/>
        <v>3.7824775549220147</v>
      </c>
      <c r="B1215">
        <f t="shared" si="78"/>
        <v>0.29371155156671441</v>
      </c>
      <c r="C1215">
        <f t="shared" si="80"/>
        <v>0.38415233776814095</v>
      </c>
      <c r="D1215">
        <f t="shared" si="80"/>
        <v>0.55507233891258323</v>
      </c>
      <c r="E1215">
        <f t="shared" si="80"/>
        <v>0.7572161980829023</v>
      </c>
      <c r="F1215">
        <f t="shared" si="80"/>
        <v>1</v>
      </c>
      <c r="G1215">
        <f t="shared" si="80"/>
        <v>1.1909205129586409</v>
      </c>
      <c r="H1215">
        <f t="shared" si="80"/>
        <v>2.7874843239189948</v>
      </c>
      <c r="I1215">
        <f t="shared" si="80"/>
        <v>5.0394839757364736</v>
      </c>
      <c r="J1215">
        <f t="shared" si="80"/>
        <v>-1.6580064300274509</v>
      </c>
      <c r="K1215">
        <f t="shared" si="80"/>
        <v>-0.71189529466479506</v>
      </c>
    </row>
    <row r="1216" spans="1:11" x14ac:dyDescent="0.2">
      <c r="A1216">
        <f t="shared" si="77"/>
        <v>3.7856191475756042</v>
      </c>
      <c r="B1216">
        <f t="shared" si="78"/>
        <v>0.29419950586817112</v>
      </c>
      <c r="C1216">
        <f t="shared" si="80"/>
        <v>0.38470870355737458</v>
      </c>
      <c r="D1216">
        <f t="shared" si="80"/>
        <v>0.55565290023676728</v>
      </c>
      <c r="E1216">
        <f t="shared" si="80"/>
        <v>0.75764815694424847</v>
      </c>
      <c r="F1216">
        <f t="shared" si="80"/>
        <v>1</v>
      </c>
      <c r="G1216">
        <f t="shared" si="80"/>
        <v>1.1903868146716627</v>
      </c>
      <c r="H1216">
        <f t="shared" si="80"/>
        <v>2.7758325883381585</v>
      </c>
      <c r="I1216">
        <f t="shared" si="80"/>
        <v>4.9921288726447539</v>
      </c>
      <c r="J1216">
        <f t="shared" si="80"/>
        <v>-1.6684204073844562</v>
      </c>
      <c r="K1216">
        <f t="shared" si="80"/>
        <v>-0.71476870623963817</v>
      </c>
    </row>
    <row r="1217" spans="1:11" x14ac:dyDescent="0.2">
      <c r="A1217">
        <f t="shared" si="77"/>
        <v>3.7887607402291938</v>
      </c>
      <c r="B1217">
        <f t="shared" si="78"/>
        <v>0.29469114040670341</v>
      </c>
      <c r="C1217">
        <f t="shared" si="80"/>
        <v>0.38526902625484494</v>
      </c>
      <c r="D1217">
        <f t="shared" si="80"/>
        <v>0.55623711922072216</v>
      </c>
      <c r="E1217">
        <f t="shared" si="80"/>
        <v>0.75808242321791197</v>
      </c>
      <c r="F1217">
        <f t="shared" si="80"/>
        <v>1</v>
      </c>
      <c r="G1217">
        <f t="shared" si="80"/>
        <v>1.1898513597347764</v>
      </c>
      <c r="H1217">
        <f t="shared" si="80"/>
        <v>2.7642296099248882</v>
      </c>
      <c r="I1217">
        <f t="shared" si="80"/>
        <v>4.9454624181368159</v>
      </c>
      <c r="J1217">
        <f t="shared" si="80"/>
        <v>-1.6790105308032148</v>
      </c>
      <c r="K1217">
        <f t="shared" si="80"/>
        <v>-0.7176776028819879</v>
      </c>
    </row>
    <row r="1218" spans="1:11" x14ac:dyDescent="0.2">
      <c r="A1218">
        <f t="shared" si="77"/>
        <v>3.7919023328827834</v>
      </c>
      <c r="B1218">
        <f t="shared" si="78"/>
        <v>0.29518647909527168</v>
      </c>
      <c r="C1218">
        <f t="shared" si="80"/>
        <v>0.38583332785878444</v>
      </c>
      <c r="D1218">
        <f t="shared" si="80"/>
        <v>0.5568250093320033</v>
      </c>
      <c r="E1218">
        <f t="shared" si="80"/>
        <v>0.758518999700178</v>
      </c>
      <c r="F1218">
        <f t="shared" si="80"/>
        <v>1</v>
      </c>
      <c r="G1218">
        <f t="shared" si="80"/>
        <v>1.1893141588107028</v>
      </c>
      <c r="H1218">
        <f t="shared" si="80"/>
        <v>2.7526754979046646</v>
      </c>
      <c r="I1218">
        <f t="shared" si="80"/>
        <v>4.8994713408555892</v>
      </c>
      <c r="J1218">
        <f t="shared" si="80"/>
        <v>-1.6897809168928812</v>
      </c>
      <c r="K1218">
        <f t="shared" si="80"/>
        <v>-0.72062253944792409</v>
      </c>
    </row>
    <row r="1219" spans="1:11" x14ac:dyDescent="0.2">
      <c r="A1219">
        <f t="shared" si="77"/>
        <v>3.795043925536373</v>
      </c>
      <c r="B1219">
        <f t="shared" si="78"/>
        <v>0.29568554610973452</v>
      </c>
      <c r="C1219">
        <f t="shared" si="80"/>
        <v>0.38640163058586507</v>
      </c>
      <c r="D1219">
        <f t="shared" si="80"/>
        <v>0.55741658414319617</v>
      </c>
      <c r="E1219">
        <f t="shared" si="80"/>
        <v>0.75895788919912788</v>
      </c>
      <c r="F1219">
        <f t="shared" si="80"/>
        <v>1</v>
      </c>
      <c r="G1219">
        <f t="shared" si="80"/>
        <v>1.1887752225750152</v>
      </c>
      <c r="H1219">
        <f t="shared" si="80"/>
        <v>2.7411703531979339</v>
      </c>
      <c r="I1219">
        <f t="shared" si="80"/>
        <v>4.854142687703324</v>
      </c>
      <c r="J1219">
        <f t="shared" si="80"/>
        <v>-1.7007358141611915</v>
      </c>
      <c r="K1219">
        <f t="shared" si="80"/>
        <v>-0.72360408301936185</v>
      </c>
    </row>
    <row r="1220" spans="1:11" x14ac:dyDescent="0.2">
      <c r="A1220">
        <f t="shared" si="77"/>
        <v>3.7981855181899626</v>
      </c>
      <c r="B1220">
        <f t="shared" si="78"/>
        <v>0.29618836589201475</v>
      </c>
      <c r="C1220">
        <f t="shared" si="80"/>
        <v>0.38697395687346309</v>
      </c>
      <c r="D1220">
        <f t="shared" si="80"/>
        <v>0.55801185733261416</v>
      </c>
      <c r="E1220">
        <f t="shared" si="80"/>
        <v>0.75939909453459942</v>
      </c>
      <c r="F1220">
        <f t="shared" si="80"/>
        <v>1</v>
      </c>
      <c r="G1220">
        <f t="shared" si="80"/>
        <v>1.1882345617157324</v>
      </c>
      <c r="H1220">
        <f t="shared" si="80"/>
        <v>2.7297142685840052</v>
      </c>
      <c r="I1220">
        <f t="shared" si="80"/>
        <v>4.8094638147268984</v>
      </c>
      <c r="J1220">
        <f t="shared" si="80"/>
        <v>-1.7118796083139498</v>
      </c>
      <c r="K1220">
        <f t="shared" si="80"/>
        <v>-0.72662281323716216</v>
      </c>
    </row>
    <row r="1221" spans="1:11" x14ac:dyDescent="0.2">
      <c r="A1221">
        <f t="shared" si="77"/>
        <v>3.8013271108435522</v>
      </c>
      <c r="B1221">
        <f t="shared" si="78"/>
        <v>0.29669496315331323</v>
      </c>
      <c r="C1221">
        <f t="shared" si="80"/>
        <v>0.38755032938195327</v>
      </c>
      <c r="D1221">
        <f t="shared" si="80"/>
        <v>0.55861084268500316</v>
      </c>
      <c r="E1221">
        <f t="shared" si="80"/>
        <v>0.75984261853814716</v>
      </c>
      <c r="F1221">
        <f t="shared" si="80"/>
        <v>1</v>
      </c>
      <c r="G1221">
        <f t="shared" si="80"/>
        <v>1.1876921869329111</v>
      </c>
      <c r="H1221">
        <f t="shared" si="80"/>
        <v>2.7183073288631872</v>
      </c>
      <c r="I1221">
        <f t="shared" si="80"/>
        <v>4.7654223783062575</v>
      </c>
      <c r="J1221">
        <f t="shared" si="80"/>
        <v>-1.723216827812373</v>
      </c>
      <c r="K1221">
        <f t="shared" si="80"/>
        <v>-0.72967932264524304</v>
      </c>
    </row>
    <row r="1222" spans="1:11" x14ac:dyDescent="0.2">
      <c r="A1222">
        <f t="shared" si="77"/>
        <v>3.8044687034971418</v>
      </c>
      <c r="B1222">
        <f t="shared" si="78"/>
        <v>0.29720536287737265</v>
      </c>
      <c r="C1222">
        <f t="shared" si="80"/>
        <v>0.38813077099703491</v>
      </c>
      <c r="D1222">
        <f t="shared" si="80"/>
        <v>0.55921355409225193</v>
      </c>
      <c r="E1222">
        <f t="shared" si="80"/>
        <v>0.7602884640530021</v>
      </c>
      <c r="F1222">
        <f t="shared" si="80"/>
        <v>1</v>
      </c>
      <c r="G1222">
        <f t="shared" si="80"/>
        <v>1.1871481089382421</v>
      </c>
      <c r="H1222">
        <f t="shared" si="80"/>
        <v>2.7069496110171549</v>
      </c>
      <c r="I1222">
        <f t="shared" si="80"/>
        <v>4.7220063266344656</v>
      </c>
      <c r="J1222">
        <f t="shared" si="80"/>
        <v>-1.7347521497030589</v>
      </c>
      <c r="K1222">
        <f t="shared" si="80"/>
        <v>-0.73277421704612533</v>
      </c>
    </row>
    <row r="1223" spans="1:11" x14ac:dyDescent="0.2">
      <c r="A1223">
        <f t="shared" si="77"/>
        <v>3.8076102961507314</v>
      </c>
      <c r="B1223">
        <f t="shared" si="78"/>
        <v>0.29771959032379236</v>
      </c>
      <c r="C1223">
        <f t="shared" si="80"/>
        <v>0.38871530483208966</v>
      </c>
      <c r="D1223">
        <f t="shared" si="80"/>
        <v>0.55982000555411093</v>
      </c>
      <c r="E1223">
        <f t="shared" si="80"/>
        <v>0.76073663393403046</v>
      </c>
      <c r="F1223">
        <f t="shared" si="80"/>
        <v>1</v>
      </c>
      <c r="G1223">
        <f t="shared" si="80"/>
        <v>1.1866023384546438</v>
      </c>
      <c r="H1223">
        <f t="shared" si="80"/>
        <v>2.6956411843675179</v>
      </c>
      <c r="I1223">
        <f t="shared" si="80"/>
        <v>4.6792038914784007</v>
      </c>
      <c r="J1223">
        <f t="shared" si="80"/>
        <v>-1.7464904057363055</v>
      </c>
      <c r="K1223">
        <f t="shared" si="80"/>
        <v>-0.73590811586835114</v>
      </c>
    </row>
    <row r="1224" spans="1:11" x14ac:dyDescent="0.2">
      <c r="A1224">
        <f t="shared" si="77"/>
        <v>3.810751888804321</v>
      </c>
      <c r="B1224">
        <f t="shared" si="78"/>
        <v>0.29823767103139343</v>
      </c>
      <c r="C1224">
        <f t="shared" si="80"/>
        <v>0.38930395423057118</v>
      </c>
      <c r="D1224">
        <f t="shared" si="80"/>
        <v>0.56043021117891623</v>
      </c>
      <c r="E1224">
        <f t="shared" si="80"/>
        <v>0.76118713104769276</v>
      </c>
      <c r="F1224">
        <f t="shared" si="80"/>
        <v>1</v>
      </c>
      <c r="G1224">
        <f t="shared" si="80"/>
        <v>1.1860548862158609</v>
      </c>
      <c r="H1224">
        <f t="shared" si="80"/>
        <v>2.6843821107325976</v>
      </c>
      <c r="I1224">
        <f t="shared" si="80"/>
        <v>4.6370035802096208</v>
      </c>
      <c r="J1224">
        <f t="shared" si="80"/>
        <v>-1.7584365887895443</v>
      </c>
      <c r="K1224">
        <f t="shared" si="80"/>
        <v>-0.73908165254624403</v>
      </c>
    </row>
    <row r="1225" spans="1:11" x14ac:dyDescent="0.2">
      <c r="A1225">
        <f t="shared" si="77"/>
        <v>3.8138934814579106</v>
      </c>
      <c r="B1225">
        <f t="shared" si="78"/>
        <v>0.29875963082163692</v>
      </c>
      <c r="C1225">
        <f t="shared" si="80"/>
        <v>0.38989674276842823</v>
      </c>
      <c r="D1225">
        <f t="shared" si="80"/>
        <v>0.56104418518432231</v>
      </c>
      <c r="E1225">
        <f t="shared" si="80"/>
        <v>0.76163995827200126</v>
      </c>
      <c r="F1225">
        <f t="shared" si="80"/>
        <v>1</v>
      </c>
      <c r="G1225">
        <f t="shared" si="80"/>
        <v>1.1855057629660612</v>
      </c>
      <c r="H1225">
        <f t="shared" si="80"/>
        <v>2.6731724445823732</v>
      </c>
      <c r="I1225">
        <f t="shared" si="80"/>
        <v>4.5953941680952504</v>
      </c>
      <c r="J1225">
        <f t="shared" si="80"/>
        <v>-1.770595859613799</v>
      </c>
      <c r="K1225">
        <f t="shared" si="80"/>
        <v>-0.74229547491249304</v>
      </c>
    </row>
    <row r="1226" spans="1:11" x14ac:dyDescent="0.2">
      <c r="A1226">
        <f t="shared" si="77"/>
        <v>3.8170350741115002</v>
      </c>
      <c r="B1226">
        <f t="shared" si="78"/>
        <v>0.29928549580209524</v>
      </c>
      <c r="C1226">
        <f t="shared" si="80"/>
        <v>0.39049369425655966</v>
      </c>
      <c r="D1226">
        <f t="shared" si="80"/>
        <v>0.56166194189804042</v>
      </c>
      <c r="E1226">
        <f t="shared" si="80"/>
        <v>0.7620951184964776</v>
      </c>
      <c r="F1226">
        <f t="shared" si="80"/>
        <v>1</v>
      </c>
      <c r="G1226">
        <f t="shared" si="80"/>
        <v>1.1849549794594367</v>
      </c>
      <c r="H1226">
        <f t="shared" si="80"/>
        <v>2.6620122331916027</v>
      </c>
      <c r="I1226">
        <f t="shared" si="80"/>
        <v>4.5543646908393072</v>
      </c>
      <c r="J1226">
        <f t="shared" si="80"/>
        <v>-1.7829735539222651</v>
      </c>
      <c r="K1226">
        <f t="shared" si="80"/>
        <v>-0.74555024560407301</v>
      </c>
    </row>
    <row r="1227" spans="1:11" x14ac:dyDescent="0.2">
      <c r="A1227">
        <f t="shared" si="77"/>
        <v>3.8201766667650898</v>
      </c>
      <c r="B1227">
        <f t="shared" si="78"/>
        <v>0.29981529236997706</v>
      </c>
      <c r="C1227">
        <f t="shared" si="80"/>
        <v>0.39109483274330503</v>
      </c>
      <c r="D1227">
        <f t="shared" si="80"/>
        <v>0.56228349575858527</v>
      </c>
      <c r="E1227">
        <f t="shared" si="80"/>
        <v>0.76255261462210955</v>
      </c>
      <c r="F1227">
        <f t="shared" si="80"/>
        <v>1</v>
      </c>
      <c r="G1227">
        <f t="shared" si="80"/>
        <v>1.1844025464598031</v>
      </c>
      <c r="H1227">
        <f t="shared" si="80"/>
        <v>2.6509015167911056</v>
      </c>
      <c r="I1227">
        <f t="shared" si="80"/>
        <v>4.51390443736517</v>
      </c>
      <c r="J1227">
        <f t="shared" si="80"/>
        <v>-1.7955751898414267</v>
      </c>
      <c r="K1227">
        <f t="shared" si="80"/>
        <v>-0.74884664248202526</v>
      </c>
    </row>
    <row r="1228" spans="1:11" x14ac:dyDescent="0.2">
      <c r="A1228">
        <f t="shared" si="77"/>
        <v>3.8233182594186794</v>
      </c>
      <c r="B1228">
        <f t="shared" si="78"/>
        <v>0.3003490472157081</v>
      </c>
      <c r="C1228">
        <f t="shared" si="80"/>
        <v>0.39170018251696714</v>
      </c>
      <c r="D1228">
        <f t="shared" si="80"/>
        <v>0.56290886131602802</v>
      </c>
      <c r="E1228">
        <f t="shared" si="80"/>
        <v>0.76301244956130698</v>
      </c>
      <c r="F1228">
        <f t="shared" si="80"/>
        <v>1</v>
      </c>
      <c r="G1228">
        <f t="shared" si="80"/>
        <v>1.1838484747402021</v>
      </c>
      <c r="H1228">
        <f t="shared" si="80"/>
        <v>2.639840328717189</v>
      </c>
      <c r="I1228">
        <f t="shared" si="80"/>
        <v>4.4740029428303263</v>
      </c>
      <c r="J1228">
        <f t="shared" si="80"/>
        <v>-1.8084064757465268</v>
      </c>
      <c r="K1228">
        <f t="shared" si="80"/>
        <v>-0.75218535906566164</v>
      </c>
    </row>
    <row r="1229" spans="1:11" x14ac:dyDescent="0.2">
      <c r="A1229">
        <f t="shared" ref="A1229:A1292" si="81">A1228+B$3</f>
        <v>3.826459852072269</v>
      </c>
      <c r="B1229">
        <f t="shared" ref="B1229:B1292" si="82">1/(1+B$7*COS($A1229))</f>
        <v>0.30088678732656732</v>
      </c>
      <c r="C1229">
        <f t="shared" si="80"/>
        <v>0.3923097681083717</v>
      </c>
      <c r="D1229">
        <f t="shared" si="80"/>
        <v>0.56353805323275719</v>
      </c>
      <c r="E1229">
        <f t="shared" si="80"/>
        <v>0.76347462623785844</v>
      </c>
      <c r="F1229">
        <f t="shared" si="80"/>
        <v>1</v>
      </c>
      <c r="G1229">
        <f t="shared" si="80"/>
        <v>1.1832927750825053</v>
      </c>
      <c r="H1229">
        <f t="shared" si="80"/>
        <v>2.6288286955592235</v>
      </c>
      <c r="I1229">
        <f t="shared" si="80"/>
        <v>4.4346499818649123</v>
      </c>
      <c r="J1229">
        <f t="shared" si="80"/>
        <v>-1.8214733185047094</v>
      </c>
      <c r="K1229">
        <f t="shared" si="80"/>
        <v>-0.75556710498176327</v>
      </c>
    </row>
    <row r="1230" spans="1:11" x14ac:dyDescent="0.2">
      <c r="A1230">
        <f t="shared" si="81"/>
        <v>3.8296014447258586</v>
      </c>
      <c r="B1230">
        <f t="shared" si="82"/>
        <v>0.30142853999038077</v>
      </c>
      <c r="C1230">
        <f t="shared" si="80"/>
        <v>0.39292361429346051</v>
      </c>
      <c r="D1230">
        <f t="shared" si="80"/>
        <v>0.56417108628424695</v>
      </c>
      <c r="E1230">
        <f t="shared" si="80"/>
        <v>0.76393914758688519</v>
      </c>
      <c r="F1230">
        <f t="shared" si="80"/>
        <v>1</v>
      </c>
      <c r="G1230">
        <f t="shared" si="80"/>
        <v>1.1827354582770186</v>
      </c>
      <c r="H1230">
        <f t="shared" si="80"/>
        <v>2.6178666373053532</v>
      </c>
      <c r="I1230">
        <f t="shared" si="80"/>
        <v>4.3958355620258747</v>
      </c>
      <c r="J1230">
        <f t="shared" si="80"/>
        <v>-1.8347818321507996</v>
      </c>
      <c r="K1230">
        <f t="shared" si="80"/>
        <v>-0.75899260642939037</v>
      </c>
    </row>
    <row r="1231" spans="1:11" x14ac:dyDescent="0.2">
      <c r="A1231">
        <f t="shared" si="81"/>
        <v>3.8327430373794482</v>
      </c>
      <c r="B1231">
        <f t="shared" si="82"/>
        <v>0.30197433279927299</v>
      </c>
      <c r="C1231">
        <f t="shared" si="80"/>
        <v>0.39354174609592119</v>
      </c>
      <c r="D1231">
        <f t="shared" si="80"/>
        <v>0.56480797535983207</v>
      </c>
      <c r="E1231">
        <f t="shared" si="80"/>
        <v>0.76440601655479667</v>
      </c>
      <c r="F1231">
        <f t="shared" si="80"/>
        <v>1</v>
      </c>
      <c r="G1231">
        <f t="shared" si="80"/>
        <v>1.1821765351220883</v>
      </c>
      <c r="H1231">
        <f t="shared" si="80"/>
        <v>2.6069541674863359</v>
      </c>
      <c r="I1231">
        <f t="shared" si="80"/>
        <v>4.3575499174589263</v>
      </c>
      <c r="J1231">
        <f t="shared" si="80"/>
        <v>-1.8483383470224419</v>
      </c>
      <c r="K1231">
        <f t="shared" si="80"/>
        <v>-0.76246260666093157</v>
      </c>
    </row>
    <row r="1232" spans="1:11" x14ac:dyDescent="0.2">
      <c r="A1232">
        <f t="shared" si="81"/>
        <v>3.8358846300330378</v>
      </c>
      <c r="B1232">
        <f t="shared" si="82"/>
        <v>0.30252419365347805</v>
      </c>
      <c r="C1232">
        <f t="shared" si="80"/>
        <v>0.39416418878985321</v>
      </c>
      <c r="D1232">
        <f t="shared" si="80"/>
        <v>0.56544873546349117</v>
      </c>
      <c r="E1232">
        <f t="shared" si="80"/>
        <v>0.76487523609924335</v>
      </c>
      <c r="F1232">
        <f t="shared" si="80"/>
        <v>1</v>
      </c>
      <c r="G1232">
        <f t="shared" si="80"/>
        <v>1.1816160164237093</v>
      </c>
      <c r="H1232">
        <f t="shared" si="80"/>
        <v>2.5960912933175178</v>
      </c>
      <c r="I1232">
        <f t="shared" si="80"/>
        <v>4.3197835027608118</v>
      </c>
      <c r="J1232">
        <f t="shared" si="80"/>
        <v>-1.8621494193832175</v>
      </c>
      <c r="K1232">
        <f t="shared" si="80"/>
        <v>-0.76597786648006327</v>
      </c>
    </row>
    <row r="1233" spans="1:11" x14ac:dyDescent="0.2">
      <c r="A1233">
        <f t="shared" si="81"/>
        <v>3.8390262226866274</v>
      </c>
      <c r="B1233">
        <f t="shared" si="82"/>
        <v>0.30307815076521055</v>
      </c>
      <c r="C1233">
        <f t="shared" si="80"/>
        <v>0.39479096790247153</v>
      </c>
      <c r="D1233">
        <f t="shared" si="80"/>
        <v>0.56609338171463786</v>
      </c>
      <c r="E1233">
        <f t="shared" si="80"/>
        <v>0.76534680918907116</v>
      </c>
      <c r="F1233">
        <f t="shared" si="80"/>
        <v>1</v>
      </c>
      <c r="G1233">
        <f t="shared" si="80"/>
        <v>1.1810539129951325</v>
      </c>
      <c r="H1233">
        <f t="shared" si="80"/>
        <v>2.5852780158389193</v>
      </c>
      <c r="I1233">
        <f t="shared" si="80"/>
        <v>4.2825269870346467</v>
      </c>
      <c r="J1233">
        <f t="shared" si="80"/>
        <v>-1.8762218415644265</v>
      </c>
      <c r="K1233">
        <f t="shared" si="80"/>
        <v>-0.76953916475731254</v>
      </c>
    </row>
    <row r="1234" spans="1:11" x14ac:dyDescent="0.2">
      <c r="A1234">
        <f t="shared" si="81"/>
        <v>3.842167815340217</v>
      </c>
      <c r="B1234">
        <f t="shared" si="82"/>
        <v>0.30363623266259793</v>
      </c>
      <c r="C1234">
        <f t="shared" si="80"/>
        <v>0.39542210921684623</v>
      </c>
      <c r="D1234">
        <f t="shared" si="80"/>
        <v>0.56674192934891832</v>
      </c>
      <c r="E1234">
        <f t="shared" si="80"/>
        <v>0.76582073880427359</v>
      </c>
      <c r="F1234">
        <f t="shared" si="80"/>
        <v>1</v>
      </c>
      <c r="G1234">
        <f t="shared" si="80"/>
        <v>1.1804902356564781</v>
      </c>
      <c r="H1234">
        <f t="shared" si="80"/>
        <v>2.5745143300534696</v>
      </c>
      <c r="I1234">
        <f t="shared" si="80"/>
        <v>4.2457712481314704</v>
      </c>
      <c r="J1234">
        <f t="shared" si="80"/>
        <v>-1.890562652658432</v>
      </c>
      <c r="K1234">
        <f t="shared" si="80"/>
        <v>-0.77314729896395551</v>
      </c>
    </row>
    <row r="1235" spans="1:11" x14ac:dyDescent="0.2">
      <c r="A1235">
        <f t="shared" si="81"/>
        <v>3.8453094079938066</v>
      </c>
      <c r="B1235">
        <f t="shared" si="82"/>
        <v>0.3041984681936753</v>
      </c>
      <c r="C1235">
        <f t="shared" si="80"/>
        <v>0.39605763877468181</v>
      </c>
      <c r="D1235">
        <f t="shared" si="80"/>
        <v>0.56739439371901745</v>
      </c>
      <c r="E1235">
        <f t="shared" si="80"/>
        <v>0.76629702793594379</v>
      </c>
      <c r="F1235">
        <f t="shared" si="80"/>
        <v>1</v>
      </c>
      <c r="G1235">
        <f t="shared" si="80"/>
        <v>1.1799249952343442</v>
      </c>
      <c r="H1235">
        <f t="shared" si="80"/>
        <v>2.5638002250633392</v>
      </c>
      <c r="I1235">
        <f t="shared" si="80"/>
        <v>4.209507367071315</v>
      </c>
      <c r="J1235">
        <f t="shared" si="80"/>
        <v>-1.9051791497988915</v>
      </c>
      <c r="K1235">
        <f t="shared" si="80"/>
        <v>-0.77680308572501466</v>
      </c>
    </row>
    <row r="1236" spans="1:11" x14ac:dyDescent="0.2">
      <c r="A1236">
        <f t="shared" si="81"/>
        <v>3.8484510006473962</v>
      </c>
      <c r="B1236">
        <f t="shared" si="82"/>
        <v>0.30476488653044337</v>
      </c>
      <c r="C1236">
        <f t="shared" si="80"/>
        <v>0.3966975828791347</v>
      </c>
      <c r="D1236">
        <f t="shared" si="80"/>
        <v>0.56805079029547301</v>
      </c>
      <c r="E1236">
        <f t="shared" si="80"/>
        <v>0.76677567958622628</v>
      </c>
      <c r="F1236">
        <f t="shared" si="80"/>
        <v>1</v>
      </c>
      <c r="G1236">
        <f t="shared" si="80"/>
        <v>1.1793582025614224</v>
      </c>
      <c r="H1236">
        <f t="shared" si="80"/>
        <v>2.5531356842044186</v>
      </c>
      <c r="I1236">
        <f t="shared" si="80"/>
        <v>4.1737266226374858</v>
      </c>
      <c r="J1236">
        <f t="shared" si="80"/>
        <v>-1.9200789000657796</v>
      </c>
      <c r="K1236">
        <f t="shared" si="80"/>
        <v>-0.78050736139215537</v>
      </c>
    </row>
    <row r="1237" spans="1:11" x14ac:dyDescent="0.2">
      <c r="A1237">
        <f t="shared" si="81"/>
        <v>3.8515925933009858</v>
      </c>
      <c r="B1237">
        <f t="shared" si="82"/>
        <v>0.30533551717299201</v>
      </c>
      <c r="C1237">
        <f t="shared" si="80"/>
        <v>0.39734196809766975</v>
      </c>
      <c r="D1237">
        <f t="shared" si="80"/>
        <v>0.56871113466749723</v>
      </c>
      <c r="E1237">
        <f t="shared" si="80"/>
        <v>0.76725669676826724</v>
      </c>
      <c r="F1237">
        <f t="shared" si="80"/>
        <v>1</v>
      </c>
      <c r="G1237">
        <f t="shared" si="80"/>
        <v>1.1787898684761127</v>
      </c>
      <c r="H1237">
        <f t="shared" si="80"/>
        <v>2.5425206851789124</v>
      </c>
      <c r="I1237">
        <f t="shared" si="80"/>
        <v>4.1384204861378704</v>
      </c>
      <c r="J1237">
        <f t="shared" si="80"/>
        <v>-1.935269753055973</v>
      </c>
      <c r="K1237">
        <f t="shared" si="80"/>
        <v>-0.78426098263732524</v>
      </c>
    </row>
    <row r="1238" spans="1:11" x14ac:dyDescent="0.2">
      <c r="A1238">
        <f t="shared" si="81"/>
        <v>3.8547341859545754</v>
      </c>
      <c r="B1238">
        <f t="shared" si="82"/>
        <v>0.30591038995368858</v>
      </c>
      <c r="C1238">
        <f t="shared" si="80"/>
        <v>0.39799082126495705</v>
      </c>
      <c r="D1238">
        <f t="shared" ref="C1238:K1301" si="83">1/(1+D$7*COS($A1238))</f>
        <v>0.56937544254380623</v>
      </c>
      <c r="E1238">
        <f t="shared" si="83"/>
        <v>0.76774008250616577</v>
      </c>
      <c r="F1238">
        <f t="shared" si="83"/>
        <v>1</v>
      </c>
      <c r="G1238">
        <f t="shared" si="83"/>
        <v>1.178220003822138</v>
      </c>
      <c r="H1238">
        <f t="shared" si="83"/>
        <v>2.5319552001860663</v>
      </c>
      <c r="I1238">
        <f t="shared" si="83"/>
        <v>4.1035806163274673</v>
      </c>
      <c r="J1238">
        <f t="shared" si="83"/>
        <v>-1.9507598541631823</v>
      </c>
      <c r="K1238">
        <f t="shared" si="83"/>
        <v>-0.78806482706801195</v>
      </c>
    </row>
    <row r="1239" spans="1:11" x14ac:dyDescent="0.2">
      <c r="A1239">
        <f t="shared" si="81"/>
        <v>3.857875778608165</v>
      </c>
      <c r="B1239">
        <f t="shared" si="82"/>
        <v>0.30648953504143422</v>
      </c>
      <c r="C1239">
        <f t="shared" si="83"/>
        <v>0.39864416948580916</v>
      </c>
      <c r="D1239">
        <f t="shared" si="83"/>
        <v>0.57004372975345807</v>
      </c>
      <c r="E1239">
        <f t="shared" si="83"/>
        <v>0.76822583983492243</v>
      </c>
      <c r="F1239">
        <f t="shared" si="83"/>
        <v>1</v>
      </c>
      <c r="G1239">
        <f t="shared" si="83"/>
        <v>1.1776486194481646</v>
      </c>
      <c r="H1239">
        <f t="shared" si="83"/>
        <v>2.5214391960510314</v>
      </c>
      <c r="I1239">
        <f t="shared" si="83"/>
        <v>4.0691988544864373</v>
      </c>
      <c r="J1239">
        <f t="shared" si="83"/>
        <v>-1.9665576586143956</v>
      </c>
      <c r="K1239">
        <f t="shared" si="83"/>
        <v>-0.79191979386504874</v>
      </c>
    </row>
    <row r="1240" spans="1:11" x14ac:dyDescent="0.2">
      <c r="A1240">
        <f t="shared" si="81"/>
        <v>3.8610173712617546</v>
      </c>
      <c r="B1240">
        <f t="shared" si="82"/>
        <v>0.30707298294598789</v>
      </c>
      <c r="C1240">
        <f t="shared" si="83"/>
        <v>0.39930204013816012</v>
      </c>
      <c r="D1240">
        <f t="shared" si="83"/>
        <v>0.57071601224669843</v>
      </c>
      <c r="E1240">
        <f t="shared" si="83"/>
        <v>0.76871397180038825</v>
      </c>
      <c r="F1240">
        <f t="shared" si="83"/>
        <v>1</v>
      </c>
      <c r="G1240">
        <f t="shared" si="83"/>
        <v>1.1770757262074201</v>
      </c>
      <c r="H1240">
        <f t="shared" si="83"/>
        <v>2.5109726343518655</v>
      </c>
      <c r="I1240">
        <f t="shared" si="83"/>
        <v>4.0352672196482917</v>
      </c>
      <c r="J1240">
        <f t="shared" si="83"/>
        <v>-1.9826719463135725</v>
      </c>
      <c r="K1240">
        <f t="shared" si="83"/>
        <v>-0.79582680444392939</v>
      </c>
    </row>
    <row r="1241" spans="1:11" x14ac:dyDescent="0.2">
      <c r="A1241">
        <f t="shared" si="81"/>
        <v>3.8641589639153442</v>
      </c>
      <c r="B1241">
        <f t="shared" si="82"/>
        <v>0.30766076452236024</v>
      </c>
      <c r="C1241">
        <f t="shared" si="83"/>
        <v>0.39996446087608534</v>
      </c>
      <c r="D1241">
        <f t="shared" si="83"/>
        <v>0.57139230609581493</v>
      </c>
      <c r="E1241">
        <f t="shared" si="83"/>
        <v>0.76920448145921372</v>
      </c>
      <c r="F1241">
        <f t="shared" si="83"/>
        <v>1</v>
      </c>
      <c r="G1241">
        <f t="shared" si="83"/>
        <v>1.1765013349573148</v>
      </c>
      <c r="H1241">
        <f t="shared" si="83"/>
        <v>2.5005554715446721</v>
      </c>
      <c r="I1241">
        <f t="shared" si="83"/>
        <v>4.0017779039729762</v>
      </c>
      <c r="J1241">
        <f t="shared" si="83"/>
        <v>-1.9991118375472887</v>
      </c>
      <c r="K1241">
        <f t="shared" si="83"/>
        <v>-0.7997868031406602</v>
      </c>
    </row>
    <row r="1242" spans="1:11" x14ac:dyDescent="0.2">
      <c r="A1242">
        <f t="shared" si="81"/>
        <v>3.8673005565689338</v>
      </c>
      <c r="B1242">
        <f t="shared" si="82"/>
        <v>0.30825291097527835</v>
      </c>
      <c r="C1242">
        <f t="shared" si="83"/>
        <v>0.40063145963286489</v>
      </c>
      <c r="D1242">
        <f t="shared" si="83"/>
        <v>0.57207262749599941</v>
      </c>
      <c r="E1242">
        <f t="shared" si="83"/>
        <v>0.76969737187879606</v>
      </c>
      <c r="F1242">
        <f t="shared" si="83"/>
        <v>1</v>
      </c>
      <c r="G1242">
        <f t="shared" si="83"/>
        <v>1.1759254565590651</v>
      </c>
      <c r="H1242">
        <f t="shared" si="83"/>
        <v>2.4901876590869034</v>
      </c>
      <c r="I1242">
        <f t="shared" si="83"/>
        <v>3.9687232682598834</v>
      </c>
      <c r="J1242">
        <f t="shared" si="83"/>
        <v>-2.015886809611267</v>
      </c>
      <c r="K1242">
        <f t="shared" si="83"/>
        <v>-0.80380075792320316</v>
      </c>
    </row>
    <row r="1243" spans="1:11" x14ac:dyDescent="0.2">
      <c r="A1243">
        <f t="shared" si="81"/>
        <v>3.8704421492225234</v>
      </c>
      <c r="B1243">
        <f t="shared" si="82"/>
        <v>0.30884945386372242</v>
      </c>
      <c r="C1243">
        <f t="shared" si="83"/>
        <v>0.4013030646240896</v>
      </c>
      <c r="D1243">
        <f t="shared" si="83"/>
        <v>0.57275699276621828</v>
      </c>
      <c r="E1243">
        <f t="shared" si="83"/>
        <v>0.7701926461372256</v>
      </c>
      <c r="F1243">
        <f t="shared" si="83"/>
        <v>1</v>
      </c>
      <c r="G1243">
        <f t="shared" si="83"/>
        <v>1.1753481018773166</v>
      </c>
      <c r="H1243">
        <f t="shared" si="83"/>
        <v>2.4798691435588101</v>
      </c>
      <c r="I1243">
        <f t="shared" si="83"/>
        <v>3.9360958375959321</v>
      </c>
      <c r="J1243">
        <f t="shared" si="83"/>
        <v>-2.0330067144214401</v>
      </c>
      <c r="K1243">
        <f t="shared" si="83"/>
        <v>-0.80786966112964553</v>
      </c>
    </row>
    <row r="1244" spans="1:11" x14ac:dyDescent="0.2">
      <c r="A1244">
        <f t="shared" si="81"/>
        <v>3.873583741876113</v>
      </c>
      <c r="B1244">
        <f t="shared" si="82"/>
        <v>0.30945042510553639</v>
      </c>
      <c r="C1244">
        <f t="shared" si="83"/>
        <v>0.40197930435081131</v>
      </c>
      <c r="D1244">
        <f t="shared" si="83"/>
        <v>0.57344541835009244</v>
      </c>
      <c r="E1244">
        <f t="shared" si="83"/>
        <v>0.77069030732323252</v>
      </c>
      <c r="F1244">
        <f t="shared" si="83"/>
        <v>1</v>
      </c>
      <c r="G1244">
        <f t="shared" si="83"/>
        <v>1.1747692817797721</v>
      </c>
      <c r="H1244">
        <f t="shared" si="83"/>
        <v>2.4695998667830614</v>
      </c>
      <c r="I1244">
        <f t="shared" si="83"/>
        <v>3.9038882971341269</v>
      </c>
      <c r="J1244">
        <f t="shared" si="83"/>
        <v>-2.0504817971781995</v>
      </c>
      <c r="K1244">
        <f t="shared" si="83"/>
        <v>-0.81199453023426127</v>
      </c>
    </row>
    <row r="1245" spans="1:11" x14ac:dyDescent="0.2">
      <c r="A1245">
        <f t="shared" si="81"/>
        <v>3.8767253345297026</v>
      </c>
      <c r="B1245">
        <f t="shared" si="82"/>
        <v>0.31005585698211258</v>
      </c>
      <c r="C1245">
        <f t="shared" si="83"/>
        <v>0.4026602076027378</v>
      </c>
      <c r="D1245">
        <f t="shared" si="83"/>
        <v>0.57413792081678483</v>
      </c>
      <c r="E1245">
        <f t="shared" si="83"/>
        <v>0.77119035853613283</v>
      </c>
      <c r="F1245">
        <f t="shared" si="83"/>
        <v>1</v>
      </c>
      <c r="G1245">
        <f t="shared" si="83"/>
        <v>1.1741890071368166</v>
      </c>
      <c r="H1245">
        <f t="shared" si="83"/>
        <v>2.459379765942538</v>
      </c>
      <c r="I1245">
        <f t="shared" si="83"/>
        <v>3.872093487998117</v>
      </c>
      <c r="J1245">
        <f t="shared" si="83"/>
        <v>-2.0683227161580788</v>
      </c>
      <c r="K1245">
        <f t="shared" si="83"/>
        <v>-0.81617640864270835</v>
      </c>
    </row>
    <row r="1246" spans="1:11" x14ac:dyDescent="0.2">
      <c r="A1246">
        <f t="shared" si="81"/>
        <v>3.8798669271832922</v>
      </c>
      <c r="B1246">
        <f t="shared" si="82"/>
        <v>0.31066578214315405</v>
      </c>
      <c r="C1246">
        <f t="shared" si="83"/>
        <v>0.40334580346147247</v>
      </c>
      <c r="D1246">
        <f t="shared" si="83"/>
        <v>0.57483451686189613</v>
      </c>
      <c r="E1246">
        <f t="shared" si="83"/>
        <v>0.77169280288577224</v>
      </c>
      <c r="F1246">
        <f t="shared" si="83"/>
        <v>1</v>
      </c>
      <c r="G1246">
        <f t="shared" si="83"/>
        <v>1.1736072888211491</v>
      </c>
      <c r="H1246">
        <f t="shared" si="83"/>
        <v>2.4492087736963124</v>
      </c>
      <c r="I1246">
        <f t="shared" si="83"/>
        <v>3.8407044033084938</v>
      </c>
      <c r="J1246">
        <f t="shared" si="83"/>
        <v>-2.0865405637131023</v>
      </c>
      <c r="K1246">
        <f t="shared" si="83"/>
        <v>-0.82041636651766203</v>
      </c>
    </row>
    <row r="1247" spans="1:11" x14ac:dyDescent="0.2">
      <c r="A1247">
        <f t="shared" si="81"/>
        <v>3.8830085198368818</v>
      </c>
      <c r="B1247">
        <f t="shared" si="82"/>
        <v>0.31128023361151286</v>
      </c>
      <c r="C1247">
        <f t="shared" si="83"/>
        <v>0.40403612130380095</v>
      </c>
      <c r="D1247">
        <f t="shared" si="83"/>
        <v>0.57553522330837081</v>
      </c>
      <c r="E1247">
        <f t="shared" si="83"/>
        <v>0.77219764349247122</v>
      </c>
      <c r="F1247">
        <f t="shared" si="83"/>
        <v>1</v>
      </c>
      <c r="G1247">
        <f t="shared" si="83"/>
        <v>1.1730241377074118</v>
      </c>
      <c r="H1247">
        <f t="shared" si="83"/>
        <v>2.4390868182938181</v>
      </c>
      <c r="I1247">
        <f t="shared" si="83"/>
        <v>3.8097141843267051</v>
      </c>
      <c r="J1247">
        <f t="shared" si="83"/>
        <v>-2.1051468885646658</v>
      </c>
      <c r="K1247">
        <f t="shared" si="83"/>
        <v>-0.82471550163624641</v>
      </c>
    </row>
    <row r="1248" spans="1:11" x14ac:dyDescent="0.2">
      <c r="A1248">
        <f t="shared" si="81"/>
        <v>3.8861501124904714</v>
      </c>
      <c r="B1248">
        <f t="shared" si="82"/>
        <v>0.31189924478810904</v>
      </c>
      <c r="C1248">
        <f t="shared" si="83"/>
        <v>0.40473119080502401</v>
      </c>
      <c r="D1248">
        <f t="shared" si="83"/>
        <v>0.57624005710741066</v>
      </c>
      <c r="E1248">
        <f t="shared" si="83"/>
        <v>0.7727048834869682</v>
      </c>
      <c r="F1248">
        <f t="shared" si="83"/>
        <v>1</v>
      </c>
      <c r="G1248">
        <f t="shared" si="83"/>
        <v>1.172439564671824</v>
      </c>
      <c r="H1248">
        <f t="shared" si="83"/>
        <v>2.429013823687229</v>
      </c>
      <c r="I1248">
        <f t="shared" si="83"/>
        <v>3.7791161167126077</v>
      </c>
      <c r="J1248">
        <f t="shared" si="83"/>
        <v>-2.1241537194860189</v>
      </c>
      <c r="K1248">
        <f t="shared" si="83"/>
        <v>-0.82907494028070794</v>
      </c>
    </row>
    <row r="1249" spans="1:11" x14ac:dyDescent="0.2">
      <c r="A1249">
        <f t="shared" si="81"/>
        <v>3.889291705144061</v>
      </c>
      <c r="B1249">
        <f t="shared" si="82"/>
        <v>0.31252284945692926</v>
      </c>
      <c r="C1249">
        <f t="shared" si="83"/>
        <v>0.4054310419423382</v>
      </c>
      <c r="D1249">
        <f t="shared" si="83"/>
        <v>0.57694903533939756</v>
      </c>
      <c r="E1249">
        <f t="shared" si="83"/>
        <v>0.77321452601036211</v>
      </c>
      <c r="F1249">
        <f t="shared" si="83"/>
        <v>1</v>
      </c>
      <c r="G1249">
        <f t="shared" si="83"/>
        <v>1.1718535805918162</v>
      </c>
      <c r="H1249">
        <f t="shared" si="83"/>
        <v>2.4189897096420472</v>
      </c>
      <c r="I1249">
        <f t="shared" si="83"/>
        <v>3.748903626891877</v>
      </c>
      <c r="J1249">
        <f t="shared" si="83"/>
        <v>-2.1435735904752895</v>
      </c>
      <c r="K1249">
        <f t="shared" si="83"/>
        <v>-0.8334958381638371</v>
      </c>
    </row>
    <row r="1250" spans="1:11" x14ac:dyDescent="0.2">
      <c r="A1250">
        <f t="shared" si="81"/>
        <v>3.8924332977976506</v>
      </c>
      <c r="B1250">
        <f t="shared" si="82"/>
        <v>0.31315108179010814</v>
      </c>
      <c r="C1250">
        <f t="shared" si="83"/>
        <v>0.40613570499826479</v>
      </c>
      <c r="D1250">
        <f t="shared" si="83"/>
        <v>0.57766217521482532</v>
      </c>
      <c r="E1250">
        <f t="shared" si="83"/>
        <v>0.77372657421405455</v>
      </c>
      <c r="F1250">
        <f t="shared" si="83"/>
        <v>1</v>
      </c>
      <c r="G1250">
        <f t="shared" si="83"/>
        <v>1.1712661963456661</v>
      </c>
      <c r="H1250">
        <f t="shared" si="83"/>
        <v>2.4090143918459228</v>
      </c>
      <c r="I1250">
        <f t="shared" si="83"/>
        <v>3.7190702785295704</v>
      </c>
      <c r="J1250">
        <f t="shared" si="83"/>
        <v>-2.1634195675296803</v>
      </c>
      <c r="K1250">
        <f t="shared" si="83"/>
        <v>-0.83797938139073946</v>
      </c>
    </row>
    <row r="1251" spans="1:11" x14ac:dyDescent="0.2">
      <c r="A1251">
        <f t="shared" si="81"/>
        <v>3.8955748904512402</v>
      </c>
      <c r="B1251">
        <f t="shared" si="82"/>
        <v>0.31378397635309291</v>
      </c>
      <c r="C1251">
        <f t="shared" si="83"/>
        <v>0.4068452105641277</v>
      </c>
      <c r="D1251">
        <f t="shared" si="83"/>
        <v>0.57837949407524047</v>
      </c>
      <c r="E1251">
        <f t="shared" si="83"/>
        <v>0.77424103125969179</v>
      </c>
      <c r="F1251">
        <f t="shared" si="83"/>
        <v>1</v>
      </c>
      <c r="G1251">
        <f t="shared" si="83"/>
        <v>1.1706774228121364</v>
      </c>
      <c r="H1251">
        <f t="shared" si="83"/>
        <v>2.3990877820157159</v>
      </c>
      <c r="I1251">
        <f t="shared" si="83"/>
        <v>3.6896097691063443</v>
      </c>
      <c r="J1251">
        <f t="shared" si="83"/>
        <v>-2.1837052771409016</v>
      </c>
      <c r="K1251">
        <f t="shared" si="83"/>
        <v>-0.84252678745861687</v>
      </c>
    </row>
    <row r="1252" spans="1:11" x14ac:dyDescent="0.2">
      <c r="A1252">
        <f t="shared" si="81"/>
        <v>3.8987164831048298</v>
      </c>
      <c r="B1252">
        <f t="shared" si="82"/>
        <v>0.31442156810989386</v>
      </c>
      <c r="C1252">
        <f t="shared" si="83"/>
        <v>0.40755958954358196</v>
      </c>
      <c r="D1252">
        <f t="shared" si="83"/>
        <v>0.57910100939419273</v>
      </c>
      <c r="E1252">
        <f t="shared" si="83"/>
        <v>0.77475790031910408</v>
      </c>
      <c r="F1252">
        <f t="shared" si="83"/>
        <v>1</v>
      </c>
      <c r="G1252">
        <f t="shared" si="83"/>
        <v>1.1700872708701149</v>
      </c>
      <c r="H1252">
        <f t="shared" si="83"/>
        <v>2.3892097880028031</v>
      </c>
      <c r="I1252">
        <f t="shared" si="83"/>
        <v>3.6605159265939036</v>
      </c>
      <c r="J1252">
        <f t="shared" si="83"/>
        <v>-2.204444936642346</v>
      </c>
      <c r="K1252">
        <f t="shared" si="83"/>
        <v>-0.84713930629633905</v>
      </c>
    </row>
    <row r="1253" spans="1:11" x14ac:dyDescent="0.2">
      <c r="A1253">
        <f t="shared" si="81"/>
        <v>3.9018580757584194</v>
      </c>
      <c r="B1253">
        <f t="shared" si="82"/>
        <v>0.3150638924284212</v>
      </c>
      <c r="C1253">
        <f t="shared" si="83"/>
        <v>0.40827887315619205</v>
      </c>
      <c r="D1253">
        <f t="shared" si="83"/>
        <v>0.57982673877819357</v>
      </c>
      <c r="E1253">
        <f t="shared" si="83"/>
        <v>0.77527718457424644</v>
      </c>
      <c r="F1253">
        <f t="shared" si="83"/>
        <v>1</v>
      </c>
      <c r="G1253">
        <f t="shared" si="83"/>
        <v>1.1694957513982565</v>
      </c>
      <c r="H1253">
        <f t="shared" si="83"/>
        <v>2.3793803138966556</v>
      </c>
      <c r="I1253">
        <f t="shared" si="83"/>
        <v>3.6317827062264141</v>
      </c>
      <c r="J1253">
        <f t="shared" si="83"/>
        <v>-2.2256533865499217</v>
      </c>
      <c r="K1253">
        <f t="shared" si="83"/>
        <v>-0.85181822134565299</v>
      </c>
    </row>
    <row r="1254" spans="1:11" x14ac:dyDescent="0.2">
      <c r="A1254">
        <f t="shared" si="81"/>
        <v>3.904999668412009</v>
      </c>
      <c r="B1254">
        <f t="shared" si="82"/>
        <v>0.31571098508591094</v>
      </c>
      <c r="C1254">
        <f t="shared" si="83"/>
        <v>0.4090030929410628</v>
      </c>
      <c r="D1254">
        <f t="shared" si="83"/>
        <v>0.58055669996768555</v>
      </c>
      <c r="E1254">
        <f t="shared" si="83"/>
        <v>0.77579888721713774</v>
      </c>
      <c r="F1254">
        <f t="shared" si="83"/>
        <v>1</v>
      </c>
      <c r="G1254">
        <f t="shared" si="83"/>
        <v>1.1689028752746249</v>
      </c>
      <c r="H1254">
        <f t="shared" si="83"/>
        <v>2.3695992601266931</v>
      </c>
      <c r="I1254">
        <f t="shared" si="83"/>
        <v>3.6034041873647347</v>
      </c>
      <c r="J1254">
        <f t="shared" si="83"/>
        <v>-2.2473461250510316</v>
      </c>
      <c r="K1254">
        <f t="shared" si="83"/>
        <v>-0.85656485068599342</v>
      </c>
    </row>
    <row r="1255" spans="1:11" x14ac:dyDescent="0.2">
      <c r="A1255">
        <f t="shared" si="81"/>
        <v>3.9081412610655986</v>
      </c>
      <c r="B1255">
        <f t="shared" si="82"/>
        <v>0.31636288227444082</v>
      </c>
      <c r="C1255">
        <f t="shared" si="83"/>
        <v>0.40973228076052176</v>
      </c>
      <c r="D1255">
        <f t="shared" si="83"/>
        <v>0.58129091083802031</v>
      </c>
      <c r="E1255">
        <f t="shared" si="83"/>
        <v>0.77632301144979843</v>
      </c>
      <c r="F1255">
        <f t="shared" si="83"/>
        <v>1</v>
      </c>
      <c r="G1255">
        <f t="shared" si="83"/>
        <v>1.16830865337634</v>
      </c>
      <c r="H1255">
        <f t="shared" si="83"/>
        <v>2.3598665235624336</v>
      </c>
      <c r="I1255">
        <f t="shared" si="83"/>
        <v>3.5753745704504185</v>
      </c>
      <c r="J1255">
        <f t="shared" si="83"/>
        <v>-2.2695393448100258</v>
      </c>
      <c r="K1255">
        <f t="shared" si="83"/>
        <v>-0.86138054820495724</v>
      </c>
    </row>
    <row r="1256" spans="1:11" x14ac:dyDescent="0.2">
      <c r="A1256">
        <f t="shared" si="81"/>
        <v>3.9112828537191882</v>
      </c>
      <c r="B1256">
        <f t="shared" si="82"/>
        <v>0.31701962060653838</v>
      </c>
      <c r="C1256">
        <f t="shared" si="83"/>
        <v>0.41046646880385573</v>
      </c>
      <c r="D1256">
        <f t="shared" si="83"/>
        <v>0.58202938940044602</v>
      </c>
      <c r="E1256">
        <f t="shared" si="83"/>
        <v>0.77684956048418885</v>
      </c>
      <c r="F1256">
        <f t="shared" si="83"/>
        <v>1</v>
      </c>
      <c r="G1256">
        <f t="shared" si="83"/>
        <v>1.1677130965792222</v>
      </c>
      <c r="H1256">
        <f t="shared" si="83"/>
        <v>2.3501819976119473</v>
      </c>
      <c r="I1256">
        <f t="shared" si="83"/>
        <v>3.5476881740465656</v>
      </c>
      <c r="J1256">
        <f t="shared" si="83"/>
        <v>-2.2922499722736949</v>
      </c>
      <c r="K1256">
        <f t="shared" si="83"/>
        <v>-0.86626670481662138</v>
      </c>
    </row>
    <row r="1257" spans="1:11" x14ac:dyDescent="0.2">
      <c r="A1257">
        <f t="shared" si="81"/>
        <v>3.9144244463727778</v>
      </c>
      <c r="B1257">
        <f t="shared" si="82"/>
        <v>0.31768123712088281</v>
      </c>
      <c r="C1257">
        <f t="shared" si="83"/>
        <v>0.41120568959110088</v>
      </c>
      <c r="D1257">
        <f t="shared" si="83"/>
        <v>0.58277215380310488</v>
      </c>
      <c r="E1257">
        <f t="shared" si="83"/>
        <v>0.77737853754214592</v>
      </c>
      <c r="F1257">
        <f t="shared" si="83"/>
        <v>1</v>
      </c>
      <c r="G1257">
        <f t="shared" si="83"/>
        <v>1.1671162157574435</v>
      </c>
      <c r="H1257">
        <f t="shared" si="83"/>
        <v>2.3405455723186344</v>
      </c>
      <c r="I1257">
        <f t="shared" si="83"/>
        <v>3.5203394319627117</v>
      </c>
      <c r="J1257">
        <f t="shared" si="83"/>
        <v>-2.315495709677188</v>
      </c>
      <c r="K1257">
        <f t="shared" si="83"/>
        <v>-0.8712247497299962</v>
      </c>
    </row>
    <row r="1258" spans="1:11" x14ac:dyDescent="0.2">
      <c r="A1258">
        <f t="shared" si="81"/>
        <v>3.9175660390263674</v>
      </c>
      <c r="B1258">
        <f t="shared" si="82"/>
        <v>0.3183477692881021</v>
      </c>
      <c r="C1258">
        <f t="shared" si="83"/>
        <v>0.41194997597688832</v>
      </c>
      <c r="D1258">
        <f t="shared" si="83"/>
        <v>0.58351922233204012</v>
      </c>
      <c r="E1258">
        <f t="shared" si="83"/>
        <v>0.77790994585531825</v>
      </c>
      <c r="F1258">
        <f t="shared" si="83"/>
        <v>1</v>
      </c>
      <c r="G1258">
        <f t="shared" si="83"/>
        <v>1.1665180217831776</v>
      </c>
      <c r="H1258">
        <f t="shared" si="83"/>
        <v>2.3309571344563418</v>
      </c>
      <c r="I1258">
        <f t="shared" si="83"/>
        <v>3.4933228904610312</v>
      </c>
      <c r="J1258">
        <f t="shared" si="83"/>
        <v>-2.3392950799693044</v>
      </c>
      <c r="K1258">
        <f t="shared" si="83"/>
        <v>-0.87625615177003979</v>
      </c>
    </row>
    <row r="1259" spans="1:11" x14ac:dyDescent="0.2">
      <c r="A1259">
        <f t="shared" si="81"/>
        <v>3.920707631679957</v>
      </c>
      <c r="B1259">
        <f t="shared" si="82"/>
        <v>0.31901925501666856</v>
      </c>
      <c r="C1259">
        <f t="shared" si="83"/>
        <v>0.41269936115434558</v>
      </c>
      <c r="D1259">
        <f t="shared" si="83"/>
        <v>0.5842706134122132</v>
      </c>
      <c r="E1259">
        <f t="shared" si="83"/>
        <v>0.77844378866510267</v>
      </c>
      <c r="F1259">
        <f t="shared" si="83"/>
        <v>1</v>
      </c>
      <c r="G1259">
        <f t="shared" si="83"/>
        <v>1.1659185255262519</v>
      </c>
      <c r="H1259">
        <f t="shared" si="83"/>
        <v>2.3214165676228284</v>
      </c>
      <c r="I1259">
        <f t="shared" si="83"/>
        <v>3.4666332055412323</v>
      </c>
      <c r="J1259">
        <f t="shared" si="83"/>
        <v>-2.3636674748966553</v>
      </c>
      <c r="K1259">
        <f t="shared" si="83"/>
        <v>-0.88136242075379501</v>
      </c>
    </row>
    <row r="1260" spans="1:11" x14ac:dyDescent="0.2">
      <c r="A1260">
        <f t="shared" si="81"/>
        <v>3.9238492243335465</v>
      </c>
      <c r="B1260">
        <f t="shared" si="82"/>
        <v>0.3196957326588924</v>
      </c>
      <c r="C1260">
        <f t="shared" si="83"/>
        <v>0.41345387865905497</v>
      </c>
      <c r="D1260">
        <f t="shared" si="83"/>
        <v>0.58502634560853028</v>
      </c>
      <c r="E1260">
        <f t="shared" si="83"/>
        <v>0.77898006922257823</v>
      </c>
      <c r="F1260">
        <f t="shared" si="83"/>
        <v>1</v>
      </c>
      <c r="G1260">
        <f t="shared" si="83"/>
        <v>1.1653177378538018</v>
      </c>
      <c r="H1260">
        <f t="shared" si="83"/>
        <v>2.3119237523316003</v>
      </c>
      <c r="I1260">
        <f t="shared" si="83"/>
        <v>3.4402651403016291</v>
      </c>
      <c r="J1260">
        <f t="shared" si="83"/>
        <v>-2.3886332065088709</v>
      </c>
      <c r="K1260">
        <f t="shared" si="83"/>
        <v>-0.88654510892434346</v>
      </c>
    </row>
    <row r="1261" spans="1:11" x14ac:dyDescent="0.2">
      <c r="A1261">
        <f t="shared" si="81"/>
        <v>3.9269908169871361</v>
      </c>
      <c r="B1261">
        <f t="shared" si="82"/>
        <v>0.32037724101701776</v>
      </c>
      <c r="C1261">
        <f t="shared" si="83"/>
        <v>0.41421356237306944</v>
      </c>
      <c r="D1261">
        <f t="shared" si="83"/>
        <v>0.58578643762687932</v>
      </c>
      <c r="E1261">
        <f t="shared" si="83"/>
        <v>0.77951879078843944</v>
      </c>
      <c r="F1261">
        <f t="shared" si="83"/>
        <v>1</v>
      </c>
      <c r="G1261">
        <f t="shared" si="83"/>
        <v>1.1647156696299279</v>
      </c>
      <c r="H1261">
        <f t="shared" si="83"/>
        <v>2.3024785661021365</v>
      </c>
      <c r="I1261">
        <f t="shared" si="83"/>
        <v>3.414213562373964</v>
      </c>
      <c r="J1261">
        <f t="shared" si="83"/>
        <v>-2.4142135623722263</v>
      </c>
      <c r="K1261">
        <f t="shared" si="83"/>
        <v>-0.89180581244543433</v>
      </c>
    </row>
    <row r="1262" spans="1:11" x14ac:dyDescent="0.2">
      <c r="A1262">
        <f t="shared" si="81"/>
        <v>3.9301324096407257</v>
      </c>
      <c r="B1262">
        <f t="shared" si="82"/>
        <v>0.3210638193494213</v>
      </c>
      <c r="C1262">
        <f t="shared" si="83"/>
        <v>0.41497844652898869</v>
      </c>
      <c r="D1262">
        <f t="shared" si="83"/>
        <v>0.58655090831517764</v>
      </c>
      <c r="E1262">
        <f t="shared" si="83"/>
        <v>0.78005995663292971</v>
      </c>
      <c r="F1262">
        <f t="shared" si="83"/>
        <v>1</v>
      </c>
      <c r="G1262">
        <f t="shared" si="83"/>
        <v>1.1641123317153543</v>
      </c>
      <c r="H1262">
        <f t="shared" si="83"/>
        <v>2.293080883548503</v>
      </c>
      <c r="I1262">
        <f t="shared" si="83"/>
        <v>3.3884734414296127</v>
      </c>
      <c r="J1262">
        <f t="shared" si="83"/>
        <v>-2.4404308648069937</v>
      </c>
      <c r="K1262">
        <f t="shared" si="83"/>
        <v>-0.89714617295980326</v>
      </c>
    </row>
    <row r="1263" spans="1:11" x14ac:dyDescent="0.2">
      <c r="A1263">
        <f t="shared" si="81"/>
        <v>3.9332740022943153</v>
      </c>
      <c r="B1263">
        <f t="shared" si="82"/>
        <v>0.32175550737691633</v>
      </c>
      <c r="C1263">
        <f t="shared" si="83"/>
        <v>0.41574856571409297</v>
      </c>
      <c r="D1263">
        <f t="shared" si="83"/>
        <v>0.58731977666442836</v>
      </c>
      <c r="E1263">
        <f t="shared" si="83"/>
        <v>0.78060357003577263</v>
      </c>
      <c r="F1263">
        <f t="shared" si="83"/>
        <v>1</v>
      </c>
      <c r="G1263">
        <f t="shared" si="83"/>
        <v>1.1635077349670879</v>
      </c>
      <c r="H1263">
        <f t="shared" si="83"/>
        <v>2.2837305764663935</v>
      </c>
      <c r="I1263">
        <f t="shared" si="83"/>
        <v>3.3630398467549338</v>
      </c>
      <c r="J1263">
        <f t="shared" si="83"/>
        <v>-2.4673085344948009</v>
      </c>
      <c r="K1263">
        <f t="shared" si="83"/>
        <v>-0.90256787921437065</v>
      </c>
    </row>
    <row r="1264" spans="1:11" x14ac:dyDescent="0.2">
      <c r="A1264">
        <f t="shared" si="81"/>
        <v>3.9364155949479049</v>
      </c>
      <c r="B1264">
        <f t="shared" si="82"/>
        <v>0.32245234528916433</v>
      </c>
      <c r="C1264">
        <f t="shared" si="83"/>
        <v>0.41652395487453975</v>
      </c>
      <c r="D1264">
        <f t="shared" si="83"/>
        <v>0.58809306180978904</v>
      </c>
      <c r="E1264">
        <f t="shared" si="83"/>
        <v>0.78114963428610451</v>
      </c>
      <c r="F1264">
        <f t="shared" si="83"/>
        <v>1</v>
      </c>
      <c r="G1264">
        <f t="shared" si="83"/>
        <v>1.1629018902380812</v>
      </c>
      <c r="H1264">
        <f t="shared" si="83"/>
        <v>2.2744275139186008</v>
      </c>
      <c r="I1264">
        <f t="shared" si="83"/>
        <v>3.3379079448935625</v>
      </c>
      <c r="J1264">
        <f t="shared" si="83"/>
        <v>-2.4948711588367991</v>
      </c>
      <c r="K1264">
        <f t="shared" si="83"/>
        <v>-0.90807266875568926</v>
      </c>
    </row>
    <row r="1265" spans="1:11" x14ac:dyDescent="0.2">
      <c r="A1265">
        <f t="shared" si="81"/>
        <v>3.9395571876014945</v>
      </c>
      <c r="B1265">
        <f t="shared" si="82"/>
        <v>0.32315437375119577</v>
      </c>
      <c r="C1265">
        <f t="shared" si="83"/>
        <v>0.41730464931962136</v>
      </c>
      <c r="D1265">
        <f t="shared" si="83"/>
        <v>0.58887078303164941</v>
      </c>
      <c r="E1265">
        <f t="shared" si="83"/>
        <v>0.78169815268240284</v>
      </c>
      <c r="F1265">
        <f t="shared" si="83"/>
        <v>1</v>
      </c>
      <c r="G1265">
        <f t="shared" si="83"/>
        <v>1.1622948083768965</v>
      </c>
      <c r="H1265">
        <f t="shared" si="83"/>
        <v>2.2651715623189381</v>
      </c>
      <c r="I1265">
        <f t="shared" si="83"/>
        <v>3.3130729973535611</v>
      </c>
      <c r="J1265">
        <f t="shared" si="83"/>
        <v>-2.523144565481819</v>
      </c>
      <c r="K1265">
        <f t="shared" si="83"/>
        <v>-0.91366232969920791</v>
      </c>
    </row>
    <row r="1266" spans="1:11" x14ac:dyDescent="0.2">
      <c r="A1266">
        <f t="shared" si="81"/>
        <v>3.9426987802550841</v>
      </c>
      <c r="B1266">
        <f t="shared" si="82"/>
        <v>0.32386163391004291</v>
      </c>
      <c r="C1266">
        <f t="shared" si="83"/>
        <v>0.41809068472608518</v>
      </c>
      <c r="D1266">
        <f t="shared" si="83"/>
        <v>0.58965295975672039</v>
      </c>
      <c r="E1266">
        <f t="shared" si="83"/>
        <v>0.7822491285324179</v>
      </c>
      <c r="F1266">
        <f t="shared" si="83"/>
        <v>1</v>
      </c>
      <c r="G1266">
        <f t="shared" ref="C1266:K1329" si="84">1/(1+G$7*COS($A1266))</f>
        <v>1.1616865002273713</v>
      </c>
      <c r="H1266">
        <f t="shared" si="84"/>
        <v>2.2559625855146281</v>
      </c>
      <c r="I1266">
        <f t="shared" si="84"/>
        <v>3.2885303583773777</v>
      </c>
      <c r="J1266">
        <f t="shared" si="84"/>
        <v>-2.5521559014865298</v>
      </c>
      <c r="K1266">
        <f t="shared" si="84"/>
        <v>-0.91933870257613526</v>
      </c>
    </row>
    <row r="1267" spans="1:11" x14ac:dyDescent="0.2">
      <c r="A1267">
        <f t="shared" si="81"/>
        <v>3.9458403729086737</v>
      </c>
      <c r="B1267">
        <f t="shared" si="82"/>
        <v>0.32457416740148626</v>
      </c>
      <c r="C1267">
        <f t="shared" si="84"/>
        <v>0.41888209714251862</v>
      </c>
      <c r="D1267">
        <f t="shared" si="84"/>
        <v>0.59043961155913338</v>
      </c>
      <c r="E1267">
        <f t="shared" si="84"/>
        <v>0.78280256515309943</v>
      </c>
      <c r="F1267">
        <f t="shared" si="84"/>
        <v>1</v>
      </c>
      <c r="G1267">
        <f t="shared" si="84"/>
        <v>1.1610769766282876</v>
      </c>
      <c r="H1267">
        <f t="shared" si="84"/>
        <v>2.2468004448671759</v>
      </c>
      <c r="I1267">
        <f t="shared" si="84"/>
        <v>3.2642754727726704</v>
      </c>
      <c r="J1267">
        <f t="shared" si="84"/>
        <v>-2.5819337186173672</v>
      </c>
      <c r="K1267">
        <f t="shared" si="84"/>
        <v>-0.92510368226189077</v>
      </c>
    </row>
    <row r="1268" spans="1:11" x14ac:dyDescent="0.2">
      <c r="A1268">
        <f t="shared" si="81"/>
        <v>3.9489819655622633</v>
      </c>
      <c r="B1268">
        <f t="shared" si="82"/>
        <v>0.32529201635691668</v>
      </c>
      <c r="C1268">
        <f t="shared" si="84"/>
        <v>0.41967892299379894</v>
      </c>
      <c r="D1268">
        <f t="shared" si="84"/>
        <v>0.59123075816155102</v>
      </c>
      <c r="E1268">
        <f t="shared" si="84"/>
        <v>0.78335846587052627</v>
      </c>
      <c r="F1268">
        <f t="shared" si="84"/>
        <v>1</v>
      </c>
      <c r="G1268">
        <f t="shared" si="84"/>
        <v>1.1604662484130404</v>
      </c>
      <c r="H1268">
        <f t="shared" si="84"/>
        <v>2.2376849993317447</v>
      </c>
      <c r="I1268">
        <f t="shared" si="84"/>
        <v>3.2403038738020915</v>
      </c>
      <c r="J1268">
        <f t="shared" si="84"/>
        <v>-2.6125080653574808</v>
      </c>
      <c r="K1268">
        <f t="shared" si="84"/>
        <v>-0.93095921999038811</v>
      </c>
    </row>
    <row r="1269" spans="1:11" x14ac:dyDescent="0.2">
      <c r="A1269">
        <f t="shared" si="81"/>
        <v>3.9521235582158529</v>
      </c>
      <c r="B1269">
        <f t="shared" si="82"/>
        <v>0.32601522341031697</v>
      </c>
      <c r="C1269">
        <f t="shared" si="84"/>
        <v>0.42048119908560905</v>
      </c>
      <c r="D1269">
        <f t="shared" si="84"/>
        <v>0.59202641943628798</v>
      </c>
      <c r="E1269">
        <f t="shared" si="84"/>
        <v>0.78391683401983192</v>
      </c>
      <c r="F1269">
        <f t="shared" si="84"/>
        <v>1</v>
      </c>
      <c r="G1269">
        <f t="shared" si="84"/>
        <v>1.1598543264093106</v>
      </c>
      <c r="H1269">
        <f t="shared" si="84"/>
        <v>2.2286161055350489</v>
      </c>
      <c r="I1269">
        <f t="shared" si="84"/>
        <v>3.2166111811302276</v>
      </c>
      <c r="J1269">
        <f t="shared" si="84"/>
        <v>-2.6439105862417005</v>
      </c>
      <c r="K1269">
        <f t="shared" si="84"/>
        <v>-0.93690732545863742</v>
      </c>
    </row>
    <row r="1270" spans="1:11" x14ac:dyDescent="0.2">
      <c r="A1270">
        <f t="shared" si="81"/>
        <v>3.9552651508694425</v>
      </c>
      <c r="B1270">
        <f t="shared" si="82"/>
        <v>0.32674383170536331</v>
      </c>
      <c r="C1270">
        <f t="shared" si="84"/>
        <v>0.42128896260902055</v>
      </c>
      <c r="D1270">
        <f t="shared" si="84"/>
        <v>0.59282661540644366</v>
      </c>
      <c r="E1270">
        <f t="shared" si="84"/>
        <v>0.78447767294513127</v>
      </c>
      <c r="F1270">
        <f t="shared" si="84"/>
        <v>1</v>
      </c>
      <c r="G1270">
        <f t="shared" si="84"/>
        <v>1.1592412214387395</v>
      </c>
      <c r="H1270">
        <f t="shared" si="84"/>
        <v>2.219593617851789</v>
      </c>
      <c r="I1270">
        <f t="shared" si="84"/>
        <v>3.1931930988259007</v>
      </c>
      <c r="J1270">
        <f t="shared" si="84"/>
        <v>-2.6761746292096356</v>
      </c>
      <c r="K1270">
        <f t="shared" si="84"/>
        <v>-0.94295006902642553</v>
      </c>
    </row>
    <row r="1271" spans="1:11" x14ac:dyDescent="0.2">
      <c r="A1271">
        <f t="shared" si="81"/>
        <v>3.9584067435230321</v>
      </c>
      <c r="B1271">
        <f t="shared" si="82"/>
        <v>0.32747788490265045</v>
      </c>
      <c r="C1271">
        <f t="shared" si="84"/>
        <v>0.42210225114514582</v>
      </c>
      <c r="D1271">
        <f t="shared" si="84"/>
        <v>0.59363136624704527</v>
      </c>
      <c r="E1271">
        <f t="shared" si="84"/>
        <v>0.78504098599944561</v>
      </c>
      <c r="F1271">
        <f t="shared" si="84"/>
        <v>1</v>
      </c>
      <c r="G1271">
        <f t="shared" si="84"/>
        <v>1.1586269443166044</v>
      </c>
      <c r="H1271">
        <f t="shared" si="84"/>
        <v>2.2106173884796334</v>
      </c>
      <c r="I1271">
        <f t="shared" si="84"/>
        <v>3.170045413418169</v>
      </c>
      <c r="J1271">
        <f t="shared" si="84"/>
        <v>-2.7093353617422449</v>
      </c>
      <c r="K1271">
        <f t="shared" si="84"/>
        <v>-0.9490895840161232</v>
      </c>
    </row>
    <row r="1272" spans="1:11" x14ac:dyDescent="0.2">
      <c r="A1272">
        <f t="shared" si="81"/>
        <v>3.9615483361766217</v>
      </c>
      <c r="B1272">
        <f t="shared" si="82"/>
        <v>0.32821742718704222</v>
      </c>
      <c r="C1272">
        <f t="shared" si="84"/>
        <v>0.42292110266985927</v>
      </c>
      <c r="D1272">
        <f t="shared" si="84"/>
        <v>0.59444069228620311</v>
      </c>
      <c r="E1272">
        <f t="shared" si="84"/>
        <v>0.78560677654462696</v>
      </c>
      <c r="F1272">
        <f t="shared" si="84"/>
        <v>1</v>
      </c>
      <c r="G1272">
        <f t="shared" si="84"/>
        <v>1.1580115058514961</v>
      </c>
      <c r="H1272">
        <f t="shared" si="84"/>
        <v>2.2016872675127757</v>
      </c>
      <c r="I1272">
        <f t="shared" si="84"/>
        <v>3.1471639920043528</v>
      </c>
      <c r="J1272">
        <f t="shared" si="84"/>
        <v>-2.7434298966319113</v>
      </c>
      <c r="K1272">
        <f t="shared" si="84"/>
        <v>-0.95532806911797641</v>
      </c>
    </row>
    <row r="1273" spans="1:11" x14ac:dyDescent="0.2">
      <c r="A1273">
        <f t="shared" si="81"/>
        <v>3.9646899288302113</v>
      </c>
      <c r="B1273">
        <f t="shared" si="82"/>
        <v>0.32896250327515086</v>
      </c>
      <c r="C1273">
        <f t="shared" si="84"/>
        <v>0.42374555555858978</v>
      </c>
      <c r="D1273">
        <f t="shared" si="84"/>
        <v>0.59525461400627611</v>
      </c>
      <c r="E1273">
        <f t="shared" si="84"/>
        <v>0.78617504795128157</v>
      </c>
      <c r="F1273">
        <f t="shared" si="84"/>
        <v>1</v>
      </c>
      <c r="G1273">
        <f t="shared" si="84"/>
        <v>1.1573949168450006</v>
      </c>
      <c r="H1273">
        <f t="shared" si="84"/>
        <v>2.1928031030140835</v>
      </c>
      <c r="I1273">
        <f t="shared" si="84"/>
        <v>3.1245447804085176</v>
      </c>
      <c r="J1273">
        <f t="shared" si="84"/>
        <v>-2.7784974283313577</v>
      </c>
      <c r="K1273">
        <f t="shared" si="84"/>
        <v>-0.9616677909065704</v>
      </c>
    </row>
    <row r="1274" spans="1:11" x14ac:dyDescent="0.2">
      <c r="A1274">
        <f t="shared" si="81"/>
        <v>3.9678315214838009</v>
      </c>
      <c r="B1274">
        <f t="shared" si="82"/>
        <v>0.32971315842294635</v>
      </c>
      <c r="C1274">
        <f t="shared" si="84"/>
        <v>0.42457564859118435</v>
      </c>
      <c r="D1274">
        <f t="shared" si="84"/>
        <v>0.59607315204504996</v>
      </c>
      <c r="E1274">
        <f t="shared" si="84"/>
        <v>0.78674580359869228</v>
      </c>
      <c r="F1274">
        <f t="shared" si="84"/>
        <v>1</v>
      </c>
      <c r="G1274">
        <f t="shared" si="84"/>
        <v>1.1567771880913795</v>
      </c>
      <c r="H1274">
        <f t="shared" si="84"/>
        <v>2.1839647410858527</v>
      </c>
      <c r="I1274">
        <f t="shared" si="84"/>
        <v>3.1021838013888798</v>
      </c>
      <c r="J1274">
        <f t="shared" si="84"/>
        <v>-2.8145793809342572</v>
      </c>
      <c r="K1274">
        <f t="shared" si="84"/>
        <v>-0.96811108647450428</v>
      </c>
    </row>
    <row r="1275" spans="1:11" x14ac:dyDescent="0.2">
      <c r="A1275">
        <f t="shared" si="81"/>
        <v>3.9709731141373905</v>
      </c>
      <c r="B1275">
        <f t="shared" si="82"/>
        <v>0.33046943843350013</v>
      </c>
      <c r="C1275">
        <f t="shared" si="84"/>
        <v>0.42541142095684686</v>
      </c>
      <c r="D1275">
        <f t="shared" si="84"/>
        <v>0.59689632719692631</v>
      </c>
      <c r="E1275">
        <f t="shared" si="84"/>
        <v>0.78731904687474019</v>
      </c>
      <c r="F1275">
        <f t="shared" si="84"/>
        <v>1</v>
      </c>
      <c r="G1275">
        <f t="shared" si="84"/>
        <v>1.1561583303772558</v>
      </c>
      <c r="H1275">
        <f t="shared" si="84"/>
        <v>2.1751720259391849</v>
      </c>
      <c r="I1275">
        <f t="shared" si="84"/>
        <v>3.0800771528926467</v>
      </c>
      <c r="J1275">
        <f t="shared" si="84"/>
        <v>-2.8517195689619297</v>
      </c>
      <c r="K1275">
        <f t="shared" si="84"/>
        <v>-0.97466036618969865</v>
      </c>
    </row>
    <row r="1276" spans="1:11" x14ac:dyDescent="0.2">
      <c r="A1276">
        <f t="shared" si="81"/>
        <v>3.9741147067909801</v>
      </c>
      <c r="B1276">
        <f t="shared" si="82"/>
        <v>0.33123138966486415</v>
      </c>
      <c r="C1276">
        <f t="shared" si="84"/>
        <v>0.42625291225914952</v>
      </c>
      <c r="D1276">
        <f t="shared" si="84"/>
        <v>0.59772416041412368</v>
      </c>
      <c r="E1276">
        <f t="shared" si="84"/>
        <v>0.78789478117582479</v>
      </c>
      <c r="F1276">
        <f t="shared" si="84"/>
        <v>1</v>
      </c>
      <c r="G1276">
        <f t="shared" si="84"/>
        <v>1.1555383544813</v>
      </c>
      <c r="H1276">
        <f t="shared" si="84"/>
        <v>2.1664247999620123</v>
      </c>
      <c r="I1276">
        <f t="shared" si="84"/>
        <v>3.058221006356872</v>
      </c>
      <c r="J1276">
        <f t="shared" si="84"/>
        <v>-2.8899643722679276</v>
      </c>
      <c r="K1276">
        <f t="shared" si="84"/>
        <v>-0.98131811658315604</v>
      </c>
    </row>
    <row r="1277" spans="1:11" x14ac:dyDescent="0.2">
      <c r="A1277">
        <f t="shared" si="81"/>
        <v>3.9772562994445697</v>
      </c>
      <c r="B1277">
        <f t="shared" si="82"/>
        <v>0.33199905903808996</v>
      </c>
      <c r="C1277">
        <f t="shared" si="84"/>
        <v>0.42710016252112121</v>
      </c>
      <c r="D1277">
        <f t="shared" si="84"/>
        <v>0.59855667280789071</v>
      </c>
      <c r="E1277">
        <f t="shared" si="84"/>
        <v>0.78847300990678471</v>
      </c>
      <c r="F1277">
        <f t="shared" si="84"/>
        <v>1</v>
      </c>
      <c r="G1277">
        <f t="shared" si="84"/>
        <v>1.1549172711739173</v>
      </c>
      <c r="H1277">
        <f t="shared" si="84"/>
        <v>2.1577229037857806</v>
      </c>
      <c r="I1277">
        <f t="shared" si="84"/>
        <v>3.0366116050539427</v>
      </c>
      <c r="J1277">
        <f t="shared" si="84"/>
        <v>-2.9293629265282295</v>
      </c>
      <c r="K1277">
        <f t="shared" si="84"/>
        <v>-0.98808690337443528</v>
      </c>
    </row>
    <row r="1278" spans="1:11" x14ac:dyDescent="0.2">
      <c r="A1278">
        <f t="shared" si="81"/>
        <v>3.9803978920981593</v>
      </c>
      <c r="B1278">
        <f t="shared" si="82"/>
        <v>0.3327724940453885</v>
      </c>
      <c r="C1278">
        <f t="shared" si="84"/>
        <v>0.42795321219041316</v>
      </c>
      <c r="D1278">
        <f t="shared" si="84"/>
        <v>0.59939388564973084</v>
      </c>
      <c r="E1278">
        <f t="shared" si="84"/>
        <v>0.78905373648081523</v>
      </c>
      <c r="F1278">
        <f t="shared" si="84"/>
        <v>1</v>
      </c>
      <c r="G1278">
        <f t="shared" si="84"/>
        <v>1.1542950912169405</v>
      </c>
      <c r="H1278">
        <f t="shared" si="84"/>
        <v>2.1490661763508094</v>
      </c>
      <c r="I1278">
        <f t="shared" si="84"/>
        <v>3.015245262480359</v>
      </c>
      <c r="J1278">
        <f t="shared" si="84"/>
        <v>-2.9699673309617554</v>
      </c>
      <c r="K1278">
        <f t="shared" si="84"/>
        <v>-0.99496937464255686</v>
      </c>
    </row>
    <row r="1279" spans="1:11" x14ac:dyDescent="0.2">
      <c r="A1279">
        <f t="shared" si="81"/>
        <v>3.9835394847517489</v>
      </c>
      <c r="B1279">
        <f t="shared" si="82"/>
        <v>0.33355174275843519</v>
      </c>
      <c r="C1279">
        <f t="shared" si="84"/>
        <v>0.42881210214454257</v>
      </c>
      <c r="D1279">
        <f t="shared" si="84"/>
        <v>0.60023582037263956</v>
      </c>
      <c r="E1279">
        <f t="shared" si="84"/>
        <v>0.7896369643193869</v>
      </c>
      <c r="F1279">
        <f t="shared" si="84"/>
        <v>1</v>
      </c>
      <c r="G1279">
        <f t="shared" si="84"/>
        <v>1.15367182536332</v>
      </c>
      <c r="H1279">
        <f t="shared" si="84"/>
        <v>2.1404544549703539</v>
      </c>
      <c r="I1279">
        <f t="shared" si="84"/>
        <v>2.9941183607875193</v>
      </c>
      <c r="J1279">
        <f t="shared" si="84"/>
        <v>-3.0118328751273071</v>
      </c>
      <c r="K1279">
        <f t="shared" si="84"/>
        <v>-1.0019682641505661</v>
      </c>
    </row>
    <row r="1280" spans="1:11" x14ac:dyDescent="0.2">
      <c r="A1280">
        <f t="shared" si="81"/>
        <v>3.9866810774053385</v>
      </c>
      <c r="B1280">
        <f t="shared" si="82"/>
        <v>0.3343368538368231</v>
      </c>
      <c r="C1280">
        <f t="shared" si="84"/>
        <v>0.42967687369621699</v>
      </c>
      <c r="D1280">
        <f t="shared" si="84"/>
        <v>0.60108249857235407</v>
      </c>
      <c r="E1280">
        <f t="shared" si="84"/>
        <v>0.79022269685216251</v>
      </c>
      <c r="F1280">
        <f t="shared" si="84"/>
        <v>1</v>
      </c>
      <c r="G1280">
        <f t="shared" si="84"/>
        <v>1.1530474843568208</v>
      </c>
      <c r="H1280">
        <f t="shared" si="84"/>
        <v>2.1318875753933755</v>
      </c>
      <c r="I1280">
        <f t="shared" si="84"/>
        <v>2.9732273492532628</v>
      </c>
      <c r="J1280">
        <f t="shared" si="84"/>
        <v>-3.0550182868725977</v>
      </c>
      <c r="K1280">
        <f t="shared" si="84"/>
        <v>-1.0090863948325108</v>
      </c>
    </row>
    <row r="1281" spans="1:11" x14ac:dyDescent="0.2">
      <c r="A1281">
        <f t="shared" si="81"/>
        <v>3.9898226700589281</v>
      </c>
      <c r="B1281">
        <f t="shared" si="82"/>
        <v>0.33512787653666609</v>
      </c>
      <c r="C1281">
        <f t="shared" si="84"/>
        <v>0.43054756859873911</v>
      </c>
      <c r="D1281">
        <f t="shared" si="84"/>
        <v>0.60193394200861472</v>
      </c>
      <c r="E1281">
        <f t="shared" si="84"/>
        <v>0.79081093751691212</v>
      </c>
      <c r="F1281">
        <f t="shared" si="84"/>
        <v>1</v>
      </c>
      <c r="G1281">
        <f t="shared" si="84"/>
        <v>1.1524220789317179</v>
      </c>
      <c r="H1281">
        <f t="shared" si="84"/>
        <v>2.1233653718660483</v>
      </c>
      <c r="I1281">
        <f t="shared" si="84"/>
        <v>2.9525687427929723</v>
      </c>
      <c r="J1281">
        <f t="shared" si="84"/>
        <v>-3.0995860037732439</v>
      </c>
      <c r="K1281">
        <f t="shared" si="84"/>
        <v>-1.01632668245216</v>
      </c>
    </row>
    <row r="1282" spans="1:11" x14ac:dyDescent="0.2">
      <c r="A1282">
        <f t="shared" si="81"/>
        <v>3.9929642627125177</v>
      </c>
      <c r="B1282">
        <f t="shared" si="82"/>
        <v>0.33592486071935673</v>
      </c>
      <c r="C1282">
        <f t="shared" si="84"/>
        <v>0.43142422905149541</v>
      </c>
      <c r="D1282">
        <f t="shared" si="84"/>
        <v>0.60279017260643974</v>
      </c>
      <c r="E1282">
        <f t="shared" si="84"/>
        <v>0.79140168975942837</v>
      </c>
      <c r="F1282">
        <f t="shared" si="84"/>
        <v>1</v>
      </c>
      <c r="G1282">
        <f t="shared" si="84"/>
        <v>1.1517956198124963</v>
      </c>
      <c r="H1282">
        <f t="shared" si="84"/>
        <v>2.1148876771920118</v>
      </c>
      <c r="I1282">
        <f t="shared" si="84"/>
        <v>2.9321391205090532</v>
      </c>
      <c r="J1282">
        <f t="shared" si="84"/>
        <v>-3.1456024706996253</v>
      </c>
      <c r="K1282">
        <f t="shared" si="84"/>
        <v>-1.0236921394434171</v>
      </c>
    </row>
    <row r="1283" spans="1:11" x14ac:dyDescent="0.2">
      <c r="A1283">
        <f t="shared" si="81"/>
        <v>3.9961058553661073</v>
      </c>
      <c r="B1283">
        <f t="shared" si="82"/>
        <v>0.33672785686048057</v>
      </c>
      <c r="C1283">
        <f t="shared" si="84"/>
        <v>0.43230689770552805</v>
      </c>
      <c r="D1283">
        <f t="shared" si="84"/>
        <v>0.60365121245741182</v>
      </c>
      <c r="E1283">
        <f t="shared" si="84"/>
        <v>0.79199495703344092</v>
      </c>
      <c r="F1283">
        <f t="shared" si="84"/>
        <v>1</v>
      </c>
      <c r="G1283">
        <f t="shared" si="84"/>
        <v>1.1511681177135511</v>
      </c>
      <c r="H1283">
        <f t="shared" si="84"/>
        <v>2.1064543227913965</v>
      </c>
      <c r="I1283">
        <f t="shared" si="84"/>
        <v>2.9119351242776821</v>
      </c>
      <c r="J1283">
        <f t="shared" si="84"/>
        <v>-3.1931384664935929</v>
      </c>
      <c r="K1283">
        <f t="shared" si="84"/>
        <v>-1.0311858789430464</v>
      </c>
    </row>
    <row r="1284" spans="1:11" x14ac:dyDescent="0.2">
      <c r="A1284">
        <f t="shared" si="81"/>
        <v>3.9992474480196969</v>
      </c>
      <c r="B1284">
        <f t="shared" si="82"/>
        <v>0.33753691605889102</v>
      </c>
      <c r="C1284">
        <f t="shared" si="84"/>
        <v>0.43319561766919351</v>
      </c>
      <c r="D1284">
        <f t="shared" si="84"/>
        <v>0.60451708382097857</v>
      </c>
      <c r="E1284">
        <f t="shared" si="84"/>
        <v>0.79259074280052833</v>
      </c>
      <c r="F1284">
        <f t="shared" si="84"/>
        <v>1</v>
      </c>
      <c r="G1284">
        <f t="shared" si="84"/>
        <v>1.1505395833388923</v>
      </c>
      <c r="H1284">
        <f t="shared" si="84"/>
        <v>2.0980651387586295</v>
      </c>
      <c r="I1284">
        <f t="shared" si="84"/>
        <v>2.891953457371724</v>
      </c>
      <c r="J1284">
        <f t="shared" si="84"/>
        <v>-3.2422694631324185</v>
      </c>
      <c r="K1284">
        <f t="shared" si="84"/>
        <v>-1.0388111190270286</v>
      </c>
    </row>
    <row r="1285" spans="1:11" x14ac:dyDescent="0.2">
      <c r="A1285">
        <f t="shared" si="81"/>
        <v>4.0023890406732869</v>
      </c>
      <c r="B1285">
        <f t="shared" si="82"/>
        <v>0.33835209004594852</v>
      </c>
      <c r="C1285">
        <f t="shared" si="84"/>
        <v>0.43409043251390761</v>
      </c>
      <c r="D1285">
        <f t="shared" si="84"/>
        <v>0.60538780912576495</v>
      </c>
      <c r="E1285">
        <f t="shared" si="84"/>
        <v>0.79318905053003075</v>
      </c>
      <c r="F1285">
        <f t="shared" si="84"/>
        <v>1</v>
      </c>
      <c r="G1285">
        <f t="shared" si="84"/>
        <v>1.1499100273818483</v>
      </c>
      <c r="H1285">
        <f t="shared" si="84"/>
        <v>2.0897199539190439</v>
      </c>
      <c r="I1285">
        <f t="shared" si="84"/>
        <v>2.8721908831187632</v>
      </c>
      <c r="J1285">
        <f t="shared" si="84"/>
        <v>-3.2930760212127406</v>
      </c>
      <c r="K1285">
        <f t="shared" si="84"/>
        <v>-1.0465711871626591</v>
      </c>
    </row>
    <row r="1286" spans="1:11" x14ac:dyDescent="0.2">
      <c r="A1286">
        <f t="shared" si="81"/>
        <v>4.0055306333268765</v>
      </c>
      <c r="B1286">
        <f t="shared" si="82"/>
        <v>0.33917343119492582</v>
      </c>
      <c r="C1286">
        <f t="shared" si="84"/>
        <v>0.43499138627997969</v>
      </c>
      <c r="D1286">
        <f t="shared" si="84"/>
        <v>0.60626341097089897</v>
      </c>
      <c r="E1286">
        <f t="shared" si="84"/>
        <v>0.7937898836989602</v>
      </c>
      <c r="F1286">
        <f t="shared" si="84"/>
        <v>1</v>
      </c>
      <c r="G1286">
        <f t="shared" si="84"/>
        <v>1.1492794605247756</v>
      </c>
      <c r="H1286">
        <f t="shared" si="84"/>
        <v>2.0814185958843141</v>
      </c>
      <c r="I1286">
        <f t="shared" si="84"/>
        <v>2.8526442235932397</v>
      </c>
      <c r="J1286">
        <f t="shared" si="84"/>
        <v>-3.3456442261129005</v>
      </c>
      <c r="K1286">
        <f t="shared" si="84"/>
        <v>-1.0544695248893001</v>
      </c>
    </row>
    <row r="1287" spans="1:11" x14ac:dyDescent="0.2">
      <c r="A1287">
        <f t="shared" si="81"/>
        <v>4.0086722259804661</v>
      </c>
      <c r="B1287">
        <f t="shared" si="82"/>
        <v>0.34000099253058502</v>
      </c>
      <c r="C1287">
        <f t="shared" si="84"/>
        <v>0.43589852348253777</v>
      </c>
      <c r="D1287">
        <f t="shared" si="84"/>
        <v>0.60714391212735142</v>
      </c>
      <c r="E1287">
        <f t="shared" si="84"/>
        <v>0.79439324579191073</v>
      </c>
      <c r="F1287">
        <f t="shared" si="84"/>
        <v>1</v>
      </c>
      <c r="G1287">
        <f t="shared" si="84"/>
        <v>1.1486478934387669</v>
      </c>
      <c r="H1287">
        <f t="shared" si="84"/>
        <v>2.0731608911067183</v>
      </c>
      <c r="I1287">
        <f t="shared" si="84"/>
        <v>2.8333103583416812</v>
      </c>
      <c r="J1287">
        <f t="shared" si="84"/>
        <v>-3.4000661698002586</v>
      </c>
      <c r="K1287">
        <f t="shared" si="84"/>
        <v>-1.0625096927416213</v>
      </c>
    </row>
    <row r="1288" spans="1:11" x14ac:dyDescent="0.2">
      <c r="A1288">
        <f t="shared" si="81"/>
        <v>4.0118138186340557</v>
      </c>
      <c r="B1288">
        <f t="shared" si="82"/>
        <v>0.34083482773892826</v>
      </c>
      <c r="C1288">
        <f t="shared" si="84"/>
        <v>0.43681188911754515</v>
      </c>
      <c r="D1288">
        <f t="shared" si="84"/>
        <v>0.60802933553928817</v>
      </c>
      <c r="E1288">
        <f t="shared" si="84"/>
        <v>0.79499914030096697</v>
      </c>
      <c r="F1288">
        <f t="shared" si="84"/>
        <v>1</v>
      </c>
      <c r="G1288">
        <f t="shared" si="84"/>
        <v>1.1480153367833636</v>
      </c>
      <c r="H1288">
        <f t="shared" si="84"/>
        <v>2.0649466649322599</v>
      </c>
      <c r="I1288">
        <f t="shared" si="84"/>
        <v>2.8141862231401009</v>
      </c>
      <c r="J1288">
        <f t="shared" si="84"/>
        <v>-3.4564404839552911</v>
      </c>
      <c r="K1288">
        <f t="shared" si="84"/>
        <v>-1.0706953754300963</v>
      </c>
    </row>
    <row r="1289" spans="1:11" x14ac:dyDescent="0.2">
      <c r="A1289">
        <f t="shared" si="81"/>
        <v>4.0149554112876453</v>
      </c>
      <c r="B1289">
        <f t="shared" si="82"/>
        <v>0.34167499117712657</v>
      </c>
      <c r="C1289">
        <f t="shared" si="84"/>
        <v>0.43773152866791054</v>
      </c>
      <c r="D1289">
        <f t="shared" si="84"/>
        <v>0.60891970432543596</v>
      </c>
      <c r="E1289">
        <f t="shared" si="84"/>
        <v>0.79560757072561239</v>
      </c>
      <c r="F1289">
        <f t="shared" si="84"/>
        <v>1</v>
      </c>
      <c r="G1289">
        <f t="shared" si="84"/>
        <v>1.1473818012062706</v>
      </c>
      <c r="H1289">
        <f t="shared" si="84"/>
        <v>2.0567757416526717</v>
      </c>
      <c r="I1289">
        <f t="shared" si="84"/>
        <v>2.7952688087826334</v>
      </c>
      <c r="J1289">
        <f t="shared" si="84"/>
        <v>-3.5148729309043598</v>
      </c>
      <c r="K1289">
        <f t="shared" si="84"/>
        <v>-1.0790303872945819</v>
      </c>
    </row>
    <row r="1290" spans="1:11" x14ac:dyDescent="0.2">
      <c r="A1290">
        <f t="shared" si="81"/>
        <v>4.0180970039412349</v>
      </c>
      <c r="B1290">
        <f t="shared" si="82"/>
        <v>0.34252153788363032</v>
      </c>
      <c r="C1290">
        <f t="shared" si="84"/>
        <v>0.43865748810969413</v>
      </c>
      <c r="D1290">
        <f t="shared" si="84"/>
        <v>0.60981504178046242</v>
      </c>
      <c r="E1290">
        <f t="shared" si="84"/>
        <v>0.7962185405726353</v>
      </c>
      <c r="F1290">
        <f t="shared" si="84"/>
        <v>1</v>
      </c>
      <c r="G1290">
        <f t="shared" si="84"/>
        <v>1.146747297343071</v>
      </c>
      <c r="H1290">
        <f t="shared" si="84"/>
        <v>2.04864794455629</v>
      </c>
      <c r="I1290">
        <f t="shared" si="84"/>
        <v>2.7765551599004934</v>
      </c>
      <c r="J1290">
        <f t="shared" si="84"/>
        <v>-3.5754770598089607</v>
      </c>
      <c r="K1290">
        <f t="shared" si="84"/>
        <v>-1.0875186780479287</v>
      </c>
    </row>
    <row r="1291" spans="1:11" x14ac:dyDescent="0.2">
      <c r="A1291">
        <f t="shared" si="81"/>
        <v>4.0212385965948245</v>
      </c>
      <c r="B1291">
        <f t="shared" si="82"/>
        <v>0.34337452358846576</v>
      </c>
      <c r="C1291">
        <f t="shared" si="84"/>
        <v>0.43958981391841045</v>
      </c>
      <c r="D1291">
        <f t="shared" si="84"/>
        <v>0.61071537137636966</v>
      </c>
      <c r="E1291">
        <f t="shared" si="84"/>
        <v>0.79683205335603491</v>
      </c>
      <c r="F1291">
        <f t="shared" si="84"/>
        <v>1</v>
      </c>
      <c r="G1291">
        <f t="shared" si="84"/>
        <v>1.1461118358169462</v>
      </c>
      <c r="H1291">
        <f t="shared" si="84"/>
        <v>2.0405630959778525</v>
      </c>
      <c r="I1291">
        <f t="shared" si="84"/>
        <v>2.7580423738104214</v>
      </c>
      <c r="J1291">
        <f t="shared" si="84"/>
        <v>-3.6383749366762697</v>
      </c>
      <c r="K1291">
        <f t="shared" si="84"/>
        <v>-1.0961643388277633</v>
      </c>
    </row>
    <row r="1292" spans="1:11" x14ac:dyDescent="0.2">
      <c r="A1292">
        <f t="shared" si="81"/>
        <v>4.0243801892484141</v>
      </c>
      <c r="B1292">
        <f t="shared" si="82"/>
        <v>0.34423400472372068</v>
      </c>
      <c r="C1292">
        <f t="shared" si="84"/>
        <v>0.44052855307543021</v>
      </c>
      <c r="D1292">
        <f t="shared" si="84"/>
        <v>0.6116207167639014</v>
      </c>
      <c r="E1292">
        <f t="shared" si="84"/>
        <v>0.79744811259692561</v>
      </c>
      <c r="F1292">
        <f t="shared" si="84"/>
        <v>1</v>
      </c>
      <c r="G1292">
        <f t="shared" si="84"/>
        <v>1.1454754272383958</v>
      </c>
      <c r="H1292">
        <f t="shared" si="84"/>
        <v>2.0325210173472064</v>
      </c>
      <c r="I1292">
        <f t="shared" si="84"/>
        <v>2.7397275993917551</v>
      </c>
      <c r="J1292">
        <f t="shared" si="84"/>
        <v>-3.7036979580652538</v>
      </c>
      <c r="K1292">
        <f t="shared" si="84"/>
        <v>-1.1049716085759251</v>
      </c>
    </row>
    <row r="1293" spans="1:11" x14ac:dyDescent="0.2">
      <c r="A1293">
        <f t="shared" ref="A1293:A1356" si="85">A1292+B$3</f>
        <v>4.0275217819020037</v>
      </c>
      <c r="B1293">
        <f t="shared" ref="B1293:B1356" si="86">1/(1+B$7*COS($A1293))</f>
        <v>0.34510003843422371</v>
      </c>
      <c r="C1293">
        <f t="shared" si="84"/>
        <v>0.441473753074483</v>
      </c>
      <c r="D1293">
        <f t="shared" si="84"/>
        <v>0.61253110177396541</v>
      </c>
      <c r="E1293">
        <f t="shared" si="84"/>
        <v>0.79806672182344041</v>
      </c>
      <c r="F1293">
        <f t="shared" si="84"/>
        <v>1</v>
      </c>
      <c r="G1293">
        <f t="shared" si="84"/>
        <v>1.1448380822049602</v>
      </c>
      <c r="H1293">
        <f t="shared" si="84"/>
        <v>2.0245215292369672</v>
      </c>
      <c r="I1293">
        <f t="shared" si="84"/>
        <v>2.7216080359913319</v>
      </c>
      <c r="J1293">
        <f t="shared" si="84"/>
        <v>-3.771587759901311</v>
      </c>
      <c r="K1293">
        <f t="shared" si="84"/>
        <v>-1.1139448807664212</v>
      </c>
    </row>
    <row r="1294" spans="1:11" x14ac:dyDescent="0.2">
      <c r="A1294">
        <f t="shared" si="85"/>
        <v>4.0306633745555933</v>
      </c>
      <c r="B1294">
        <f t="shared" si="86"/>
        <v>0.34597268258842212</v>
      </c>
      <c r="C1294">
        <f t="shared" si="84"/>
        <v>0.44242546192826188</v>
      </c>
      <c r="D1294">
        <f t="shared" si="84"/>
        <v>0.61344655041906859</v>
      </c>
      <c r="E1294">
        <f t="shared" si="84"/>
        <v>0.79868788457063378</v>
      </c>
      <c r="F1294">
        <f t="shared" si="84"/>
        <v>1</v>
      </c>
      <c r="G1294">
        <f t="shared" si="84"/>
        <v>1.1441998113009466</v>
      </c>
      <c r="H1294">
        <f t="shared" si="84"/>
        <v>2.0165644514091254</v>
      </c>
      <c r="I1294">
        <f t="shared" si="84"/>
        <v>2.7036809323554274</v>
      </c>
      <c r="J1294">
        <f t="shared" ref="C1294:K1357" si="87">1/(1+J$7*COS($A1294))</f>
        <v>-3.8421972346265099</v>
      </c>
      <c r="K1294">
        <f t="shared" si="87"/>
        <v>-1.1230887105043359</v>
      </c>
    </row>
    <row r="1295" spans="1:11" x14ac:dyDescent="0.2">
      <c r="A1295">
        <f t="shared" si="85"/>
        <v>4.0338049672091829</v>
      </c>
      <c r="B1295">
        <f t="shared" si="86"/>
        <v>0.34685199578946074</v>
      </c>
      <c r="C1295">
        <f t="shared" si="87"/>
        <v>0.44338372817513277</v>
      </c>
      <c r="D1295">
        <f t="shared" si="87"/>
        <v>0.61436708689476771</v>
      </c>
      <c r="E1295">
        <f t="shared" si="87"/>
        <v>0.79931160438038185</v>
      </c>
      <c r="F1295">
        <f t="shared" si="87"/>
        <v>1</v>
      </c>
      <c r="G1295">
        <f t="shared" si="87"/>
        <v>1.1435606250971555</v>
      </c>
      <c r="H1295">
        <f t="shared" si="87"/>
        <v>2.0086496028606313</v>
      </c>
      <c r="I1295">
        <f t="shared" si="87"/>
        <v>2.6859435855879736</v>
      </c>
      <c r="J1295">
        <f t="shared" si="87"/>
        <v>-3.9156916720573305</v>
      </c>
      <c r="K1295">
        <f t="shared" si="87"/>
        <v>-1.132407822019764</v>
      </c>
    </row>
    <row r="1296" spans="1:11" x14ac:dyDescent="0.2">
      <c r="A1296">
        <f t="shared" si="85"/>
        <v>4.0369465598627725</v>
      </c>
      <c r="B1296">
        <f t="shared" si="86"/>
        <v>0.3477380373864683</v>
      </c>
      <c r="C1296">
        <f t="shared" si="87"/>
        <v>0.44434860088595068</v>
      </c>
      <c r="D1296">
        <f t="shared" si="87"/>
        <v>0.61529273558113484</v>
      </c>
      <c r="E1296">
        <f t="shared" si="87"/>
        <v>0.79993788480128392</v>
      </c>
      <c r="F1296">
        <f t="shared" si="87"/>
        <v>1</v>
      </c>
      <c r="G1296">
        <f t="shared" si="87"/>
        <v>1.1429205341506101</v>
      </c>
      <c r="H1296">
        <f t="shared" si="87"/>
        <v>2.0007768018679681</v>
      </c>
      <c r="I1296">
        <f t="shared" si="87"/>
        <v>2.6683933401343198</v>
      </c>
      <c r="J1296">
        <f t="shared" si="87"/>
        <v>-3.9922500418661877</v>
      </c>
      <c r="K1296">
        <f t="shared" si="87"/>
        <v>-1.1419071165826562</v>
      </c>
    </row>
    <row r="1297" spans="1:11" x14ac:dyDescent="0.2">
      <c r="A1297">
        <f t="shared" si="85"/>
        <v>4.0400881525163621</v>
      </c>
      <c r="B1297">
        <f t="shared" si="86"/>
        <v>0.34863086748605393</v>
      </c>
      <c r="C1297">
        <f t="shared" si="87"/>
        <v>0.44532012967098261</v>
      </c>
      <c r="D1297">
        <f t="shared" si="87"/>
        <v>0.61622352104423639</v>
      </c>
      <c r="E1297">
        <f t="shared" si="87"/>
        <v>0.80056672938856033</v>
      </c>
      <c r="F1297">
        <f t="shared" si="87"/>
        <v>1</v>
      </c>
      <c r="G1297">
        <f t="shared" si="87"/>
        <v>1.1422795490042887</v>
      </c>
      <c r="H1297">
        <f t="shared" si="87"/>
        <v>1.9929458660307293</v>
      </c>
      <c r="I1297">
        <f t="shared" si="87"/>
        <v>2.6510275867898239</v>
      </c>
      <c r="J1297">
        <f t="shared" si="87"/>
        <v>-4.0720664386310794</v>
      </c>
      <c r="K1297">
        <f t="shared" si="87"/>
        <v>-1.1515916808664195</v>
      </c>
    </row>
    <row r="1298" spans="1:11" x14ac:dyDescent="0.2">
      <c r="A1298">
        <f t="shared" si="85"/>
        <v>4.0432297451699517</v>
      </c>
      <c r="B1298">
        <f t="shared" si="86"/>
        <v>0.34953054696401964</v>
      </c>
      <c r="C1298">
        <f t="shared" si="87"/>
        <v>0.44629836468694228</v>
      </c>
      <c r="D1298">
        <f t="shared" si="87"/>
        <v>0.617159468037628</v>
      </c>
      <c r="E1298">
        <f t="shared" si="87"/>
        <v>0.80119814170395054</v>
      </c>
      <c r="F1298">
        <f t="shared" si="87"/>
        <v>1</v>
      </c>
      <c r="G1298">
        <f t="shared" si="87"/>
        <v>1.1416376801868582</v>
      </c>
      <c r="H1298">
        <f t="shared" si="87"/>
        <v>1.9851566123142248</v>
      </c>
      <c r="I1298">
        <f t="shared" si="87"/>
        <v>2.6338437617325798</v>
      </c>
      <c r="J1298">
        <f t="shared" si="87"/>
        <v>-4.1553517140140368</v>
      </c>
      <c r="K1298">
        <f t="shared" si="87"/>
        <v>-1.1614667957902385</v>
      </c>
    </row>
    <row r="1299" spans="1:11" x14ac:dyDescent="0.2">
      <c r="A1299">
        <f t="shared" si="85"/>
        <v>4.0463713378235413</v>
      </c>
      <c r="B1299">
        <f t="shared" si="86"/>
        <v>0.35043713747729316</v>
      </c>
      <c r="C1299">
        <f t="shared" si="87"/>
        <v>0.44728335664413654</v>
      </c>
      <c r="D1299">
        <f t="shared" si="87"/>
        <v>0.6181006015038647</v>
      </c>
      <c r="E1299">
        <f t="shared" si="87"/>
        <v>0.80183212531561021</v>
      </c>
      <c r="F1299">
        <f t="shared" si="87"/>
        <v>1</v>
      </c>
      <c r="G1299">
        <f t="shared" si="87"/>
        <v>1.14099493821241</v>
      </c>
      <c r="H1299">
        <f t="shared" si="87"/>
        <v>1.9774088570911108</v>
      </c>
      <c r="I1299">
        <f t="shared" si="87"/>
        <v>2.6168393455796171</v>
      </c>
      <c r="J1299">
        <f t="shared" si="87"/>
        <v>-4.2423353249632392</v>
      </c>
      <c r="K1299">
        <f t="shared" si="87"/>
        <v>-1.1715379458723894</v>
      </c>
    </row>
    <row r="1300" spans="1:11" x14ac:dyDescent="0.2">
      <c r="A1300">
        <f t="shared" si="85"/>
        <v>4.0495129304771309</v>
      </c>
      <c r="B1300">
        <f t="shared" si="86"/>
        <v>0.35135070147608521</v>
      </c>
      <c r="C1300">
        <f t="shared" si="87"/>
        <v>0.44827515681372559</v>
      </c>
      <c r="D1300">
        <f t="shared" si="87"/>
        <v>0.61904694657602533</v>
      </c>
      <c r="E1300">
        <f t="shared" si="87"/>
        <v>0.8024686837980064</v>
      </c>
      <c r="F1300">
        <f t="shared" si="87"/>
        <v>1</v>
      </c>
      <c r="G1300">
        <f t="shared" si="87"/>
        <v>1.1403513335801996</v>
      </c>
      <c r="H1300">
        <f t="shared" si="87"/>
        <v>1.969702416182094</v>
      </c>
      <c r="I1300">
        <f t="shared" si="87"/>
        <v>2.6000118624659212</v>
      </c>
      <c r="J1300">
        <f t="shared" si="87"/>
        <v>-4.3332674320478013</v>
      </c>
      <c r="K1300">
        <f t="shared" si="87"/>
        <v>-1.1818108291293405</v>
      </c>
    </row>
    <row r="1301" spans="1:11" x14ac:dyDescent="0.2">
      <c r="A1301">
        <f t="shared" si="85"/>
        <v>4.0526545231307205</v>
      </c>
      <c r="B1301">
        <f t="shared" si="86"/>
        <v>0.35227130221627773</v>
      </c>
      <c r="C1301">
        <f t="shared" si="87"/>
        <v>0.44927381703510033</v>
      </c>
      <c r="D1301">
        <f t="shared" si="87"/>
        <v>0.61999852857925364</v>
      </c>
      <c r="E1301">
        <f t="shared" si="87"/>
        <v>0.80310782073181219</v>
      </c>
      <c r="F1301">
        <f t="shared" si="87"/>
        <v>1</v>
      </c>
      <c r="G1301">
        <f t="shared" si="87"/>
        <v>1.1397068767743852</v>
      </c>
      <c r="H1301">
        <f t="shared" si="87"/>
        <v>1.9620371048956833</v>
      </c>
      <c r="I1301">
        <f t="shared" si="87"/>
        <v>2.5833588791456408</v>
      </c>
      <c r="J1301">
        <f t="shared" si="87"/>
        <v>-4.4284212883312986</v>
      </c>
      <c r="K1301">
        <f t="shared" si="87"/>
        <v>-1.1922913675581499</v>
      </c>
    </row>
    <row r="1302" spans="1:11" x14ac:dyDescent="0.2">
      <c r="A1302">
        <f t="shared" si="85"/>
        <v>4.0557961157843101</v>
      </c>
      <c r="B1302">
        <f t="shared" si="86"/>
        <v>0.35319900377204638</v>
      </c>
      <c r="C1302">
        <f t="shared" si="87"/>
        <v>0.45027938972337833</v>
      </c>
      <c r="D1302">
        <f t="shared" si="87"/>
        <v>0.62095537303231374</v>
      </c>
      <c r="E1302">
        <f t="shared" si="87"/>
        <v>0.80374953970379948</v>
      </c>
      <c r="F1302">
        <f t="shared" si="87"/>
        <v>1</v>
      </c>
      <c r="G1302">
        <f t="shared" si="87"/>
        <v>1.1390615782637725</v>
      </c>
      <c r="H1302">
        <f t="shared" si="87"/>
        <v>1.9544127380670449</v>
      </c>
      <c r="I1302">
        <f t="shared" si="87"/>
        <v>2.5668780041148844</v>
      </c>
      <c r="J1302">
        <f t="shared" si="87"/>
        <v>-4.5280959668258296</v>
      </c>
      <c r="K1302">
        <f t="shared" si="87"/>
        <v>-1.2029857182426624</v>
      </c>
    </row>
    <row r="1303" spans="1:11" x14ac:dyDescent="0.2">
      <c r="A1303">
        <f t="shared" si="85"/>
        <v>4.0589377084378997</v>
      </c>
      <c r="B1303">
        <f t="shared" si="86"/>
        <v>0.35413387104872374</v>
      </c>
      <c r="C1303">
        <f t="shared" si="87"/>
        <v>0.45129192787702027</v>
      </c>
      <c r="D1303">
        <f t="shared" si="87"/>
        <v>0.62191750564916237</v>
      </c>
      <c r="E1303">
        <f t="shared" si="87"/>
        <v>0.80439384430673133</v>
      </c>
      <c r="F1303">
        <f t="shared" si="87"/>
        <v>1</v>
      </c>
      <c r="G1303">
        <f t="shared" si="87"/>
        <v>1.1384154485015585</v>
      </c>
      <c r="H1303">
        <f t="shared" si="87"/>
        <v>1.9468291300959466</v>
      </c>
      <c r="I1303">
        <f t="shared" si="87"/>
        <v>2.5505668867555076</v>
      </c>
      <c r="J1303">
        <f t="shared" si="87"/>
        <v>-4.6326194838669021</v>
      </c>
      <c r="K1303">
        <f t="shared" si="87"/>
        <v>-1.2139002851272458</v>
      </c>
    </row>
    <row r="1304" spans="1:11" x14ac:dyDescent="0.2">
      <c r="A1304">
        <f t="shared" si="85"/>
        <v>4.0620793010914893</v>
      </c>
      <c r="B1304">
        <f t="shared" si="86"/>
        <v>0.35507596979590805</v>
      </c>
      <c r="C1304">
        <f t="shared" si="87"/>
        <v>0.45231148508556918</v>
      </c>
      <c r="D1304">
        <f t="shared" si="87"/>
        <v>0.62288495234053642</v>
      </c>
      <c r="E1304">
        <f t="shared" si="87"/>
        <v>0.80504073813925281</v>
      </c>
      <c r="F1304">
        <f t="shared" si="87"/>
        <v>1</v>
      </c>
      <c r="G1304">
        <f t="shared" si="87"/>
        <v>1.1377684979250797</v>
      </c>
      <c r="H1304">
        <f t="shared" si="87"/>
        <v>1.9392860949838249</v>
      </c>
      <c r="I1304">
        <f t="shared" si="87"/>
        <v>2.5344232164993232</v>
      </c>
      <c r="J1304">
        <f t="shared" si="87"/>
        <v>-4.7423523871226365</v>
      </c>
      <c r="K1304">
        <f t="shared" si="87"/>
        <v>-1.225041731505347</v>
      </c>
    </row>
    <row r="1305" spans="1:11" x14ac:dyDescent="0.2">
      <c r="A1305">
        <f t="shared" si="85"/>
        <v>4.0652208937450789</v>
      </c>
      <c r="B1305">
        <f t="shared" si="86"/>
        <v>0.35602536662082329</v>
      </c>
      <c r="C1305">
        <f t="shared" si="87"/>
        <v>0.45333811553751624</v>
      </c>
      <c r="D1305">
        <f t="shared" si="87"/>
        <v>0.62385773921555676</v>
      </c>
      <c r="E1305">
        <f t="shared" si="87"/>
        <v>0.80569022480578012</v>
      </c>
      <c r="F1305">
        <f t="shared" si="87"/>
        <v>1</v>
      </c>
      <c r="G1305">
        <f t="shared" si="87"/>
        <v>1.1371207369555612</v>
      </c>
      <c r="H1305">
        <f t="shared" si="87"/>
        <v>1.931783446369975</v>
      </c>
      <c r="I1305">
        <f t="shared" si="87"/>
        <v>2.5184447220121675</v>
      </c>
      <c r="J1305">
        <f t="shared" si="87"/>
        <v>-4.8576918909265352</v>
      </c>
      <c r="K1305">
        <f t="shared" si="87"/>
        <v>-1.2364169932740245</v>
      </c>
    </row>
    <row r="1306" spans="1:11" x14ac:dyDescent="0.2">
      <c r="A1306">
        <f t="shared" si="85"/>
        <v>4.0683624863986685</v>
      </c>
      <c r="B1306">
        <f t="shared" si="86"/>
        <v>0.35698212900193521</v>
      </c>
      <c r="C1306">
        <f t="shared" si="87"/>
        <v>0.45437187402829327</v>
      </c>
      <c r="D1306">
        <f t="shared" si="87"/>
        <v>0.62483589258334893</v>
      </c>
      <c r="E1306">
        <f t="shared" si="87"/>
        <v>0.80634230791638983</v>
      </c>
      <c r="F1306">
        <f t="shared" si="87"/>
        <v>1</v>
      </c>
      <c r="G1306">
        <f t="shared" si="87"/>
        <v>1.1364721759978682</v>
      </c>
      <c r="H1306">
        <f t="shared" si="87"/>
        <v>1.9243209975668973</v>
      </c>
      <c r="I1306">
        <f t="shared" si="87"/>
        <v>2.502629170397312</v>
      </c>
      <c r="J1306">
        <f t="shared" si="87"/>
        <v>-4.9790766588796753</v>
      </c>
      <c r="K1306">
        <f t="shared" si="87"/>
        <v>-1.2480332930098144</v>
      </c>
    </row>
    <row r="1307" spans="1:11" x14ac:dyDescent="0.2">
      <c r="A1307">
        <f t="shared" si="85"/>
        <v>4.0715040790522581</v>
      </c>
      <c r="B1307">
        <f t="shared" si="86"/>
        <v>0.35794632530283099</v>
      </c>
      <c r="C1307">
        <f t="shared" si="87"/>
        <v>0.45541281596839567</v>
      </c>
      <c r="D1307">
        <f t="shared" si="87"/>
        <v>0.62581943895467929</v>
      </c>
      <c r="E1307">
        <f t="shared" si="87"/>
        <v>0.80699699108670464</v>
      </c>
      <c r="F1307">
        <f t="shared" si="87"/>
        <v>1</v>
      </c>
      <c r="G1307">
        <f t="shared" si="87"/>
        <v>1.1358228254402611</v>
      </c>
      <c r="H1307">
        <f t="shared" si="87"/>
        <v>1.9168985615947944</v>
      </c>
      <c r="I1307">
        <f t="shared" si="87"/>
        <v>2.4869743664176647</v>
      </c>
      <c r="J1307">
        <f t="shared" si="87"/>
        <v>-5.1069923550855956</v>
      </c>
      <c r="K1307">
        <f t="shared" si="87"/>
        <v>-1.2598981549259582</v>
      </c>
    </row>
    <row r="1308" spans="1:11" x14ac:dyDescent="0.2">
      <c r="A1308">
        <f t="shared" si="85"/>
        <v>4.0746456717058477</v>
      </c>
      <c r="B1308">
        <f t="shared" si="86"/>
        <v>0.35891802478636597</v>
      </c>
      <c r="C1308">
        <f t="shared" si="87"/>
        <v>0.45646099739163826</v>
      </c>
      <c r="D1308">
        <f t="shared" si="87"/>
        <v>0.6268084050436088</v>
      </c>
      <c r="E1308">
        <f t="shared" si="87"/>
        <v>0.80765427793778055</v>
      </c>
      <c r="F1308">
        <f t="shared" si="87"/>
        <v>1</v>
      </c>
      <c r="G1308">
        <f t="shared" si="87"/>
        <v>1.1351726956541512</v>
      </c>
      <c r="H1308">
        <f t="shared" si="87"/>
        <v>1.90951595121525</v>
      </c>
      <c r="I1308">
        <f t="shared" si="87"/>
        <v>2.4714781517362834</v>
      </c>
      <c r="J1308">
        <f t="shared" si="87"/>
        <v>-5.2419781121028075</v>
      </c>
      <c r="K1308">
        <f t="shared" si="87"/>
        <v>-1.272019420776016</v>
      </c>
    </row>
    <row r="1309" spans="1:11" x14ac:dyDescent="0.2">
      <c r="A1309">
        <f t="shared" si="85"/>
        <v>4.0777872643594373</v>
      </c>
      <c r="B1309">
        <f t="shared" si="86"/>
        <v>0.3598972976290859</v>
      </c>
      <c r="C1309">
        <f t="shared" si="87"/>
        <v>0.45751647496354614</v>
      </c>
      <c r="D1309">
        <f t="shared" si="87"/>
        <v>0.62780281776916325</v>
      </c>
      <c r="E1309">
        <f t="shared" si="87"/>
        <v>0.80831417209599077</v>
      </c>
      <c r="F1309">
        <f t="shared" si="87"/>
        <v>1</v>
      </c>
      <c r="G1309">
        <f t="shared" si="87"/>
        <v>1.134521796993859</v>
      </c>
      <c r="H1309">
        <f t="shared" si="87"/>
        <v>1.902172978964094</v>
      </c>
      <c r="I1309">
        <f t="shared" si="87"/>
        <v>2.4561384041746939</v>
      </c>
      <c r="J1309">
        <f t="shared" si="87"/>
        <v>-5.384634097229033</v>
      </c>
      <c r="K1309">
        <f t="shared" si="87"/>
        <v>-1.2844052667745047</v>
      </c>
    </row>
    <row r="1310" spans="1:11" x14ac:dyDescent="0.2">
      <c r="A1310">
        <f t="shared" si="85"/>
        <v>4.0809288570130269</v>
      </c>
      <c r="B1310">
        <f t="shared" si="86"/>
        <v>0.3608842149359292</v>
      </c>
      <c r="C1310">
        <f t="shared" si="87"/>
        <v>0.45857930598988272</v>
      </c>
      <c r="D1310">
        <f t="shared" si="87"/>
        <v>0.62880270425701978</v>
      </c>
      <c r="E1310">
        <f t="shared" si="87"/>
        <v>0.80897667719290978</v>
      </c>
      <c r="F1310">
        <f t="shared" si="87"/>
        <v>1</v>
      </c>
      <c r="G1310">
        <f t="shared" si="87"/>
        <v>1.1338701397963751</v>
      </c>
      <c r="H1310">
        <f t="shared" si="87"/>
        <v>1.8948694571834725</v>
      </c>
      <c r="I1310">
        <f t="shared" si="87"/>
        <v>2.4409530369885446</v>
      </c>
      <c r="J1310">
        <f t="shared" si="87"/>
        <v>-5.535630401048711</v>
      </c>
      <c r="K1310">
        <f t="shared" si="87"/>
        <v>-1.2970642216112329</v>
      </c>
    </row>
    <row r="1311" spans="1:11" x14ac:dyDescent="0.2">
      <c r="A1311">
        <f t="shared" si="85"/>
        <v>4.0840704496666165</v>
      </c>
      <c r="B1311">
        <f t="shared" si="86"/>
        <v>0.36187884875521603</v>
      </c>
      <c r="C1311">
        <f t="shared" si="87"/>
        <v>0.45964954842531935</v>
      </c>
      <c r="D1311">
        <f t="shared" si="87"/>
        <v>0.629808091841213</v>
      </c>
      <c r="E1311">
        <f t="shared" si="87"/>
        <v>0.80964179686519422</v>
      </c>
      <c r="F1311">
        <f t="shared" si="87"/>
        <v>1</v>
      </c>
      <c r="G1311">
        <f t="shared" si="87"/>
        <v>1.1332177343811238</v>
      </c>
      <c r="H1311">
        <f t="shared" si="87"/>
        <v>1.8876051980531383</v>
      </c>
      <c r="I1311">
        <f t="shared" si="87"/>
        <v>2.4259199981601376</v>
      </c>
      <c r="J1311">
        <f t="shared" si="87"/>
        <v>-5.6957175259191253</v>
      </c>
      <c r="K1311">
        <f t="shared" si="87"/>
        <v>-1.31000518564271</v>
      </c>
    </row>
    <row r="1312" spans="1:11" x14ac:dyDescent="0.2">
      <c r="A1312">
        <f t="shared" si="85"/>
        <v>4.0872120423202061</v>
      </c>
      <c r="B1312">
        <f t="shared" si="86"/>
        <v>0.36288127209393178</v>
      </c>
      <c r="C1312">
        <f t="shared" si="87"/>
        <v>0.46072726088224647</v>
      </c>
      <c r="D1312">
        <f t="shared" si="87"/>
        <v>0.63081900806585556</v>
      </c>
      <c r="E1312">
        <f t="shared" si="87"/>
        <v>0.81030953475446454</v>
      </c>
      <c r="F1312">
        <f t="shared" si="87"/>
        <v>1</v>
      </c>
      <c r="G1312">
        <f t="shared" si="87"/>
        <v>1.1325645910497284</v>
      </c>
      <c r="H1312">
        <f t="shared" si="87"/>
        <v>1.8803800136209672</v>
      </c>
      <c r="I1312">
        <f t="shared" si="87"/>
        <v>2.4110372697073772</v>
      </c>
      <c r="J1312">
        <f t="shared" si="87"/>
        <v>-5.8657388207736627</v>
      </c>
      <c r="K1312">
        <f t="shared" si="87"/>
        <v>-1.323237451351357</v>
      </c>
    </row>
    <row r="1313" spans="1:11" x14ac:dyDescent="0.2">
      <c r="A1313">
        <f t="shared" si="85"/>
        <v>4.0903536349737957</v>
      </c>
      <c r="B1313">
        <f t="shared" si="86"/>
        <v>0.3638915589333096</v>
      </c>
      <c r="C1313">
        <f t="shared" si="87"/>
        <v>0.46181250263973184</v>
      </c>
      <c r="D1313">
        <f t="shared" si="87"/>
        <v>0.63183548068687845</v>
      </c>
      <c r="E1313">
        <f t="shared" si="87"/>
        <v>0.81097989450718466</v>
      </c>
      <c r="F1313">
        <f t="shared" si="87"/>
        <v>1</v>
      </c>
      <c r="G1313">
        <f t="shared" si="87"/>
        <v>1.1319107200857783</v>
      </c>
      <c r="H1313">
        <f t="shared" si="87"/>
        <v>1.8731937158327279</v>
      </c>
      <c r="I1313">
        <f t="shared" si="87"/>
        <v>2.3963028670087181</v>
      </c>
      <c r="J1313">
        <f t="shared" si="87"/>
        <v>-6.0466452970576228</v>
      </c>
      <c r="K1313">
        <f t="shared" si="87"/>
        <v>-1.3367707251712997</v>
      </c>
    </row>
    <row r="1314" spans="1:11" x14ac:dyDescent="0.2">
      <c r="A1314">
        <f t="shared" si="85"/>
        <v>4.0934952276273853</v>
      </c>
      <c r="B1314">
        <f t="shared" si="86"/>
        <v>0.36490978424472104</v>
      </c>
      <c r="C1314">
        <f t="shared" si="87"/>
        <v>0.46290533365262632</v>
      </c>
      <c r="D1314">
        <f t="shared" si="87"/>
        <v>0.63285753767378816</v>
      </c>
      <c r="E1314">
        <f t="shared" si="87"/>
        <v>0.81165287977453926</v>
      </c>
      <c r="F1314">
        <f t="shared" si="87"/>
        <v>1</v>
      </c>
      <c r="G1314">
        <f t="shared" si="87"/>
        <v>1.131256131754599</v>
      </c>
      <c r="H1314">
        <f t="shared" si="87"/>
        <v>1.8660461165611055</v>
      </c>
      <c r="I1314">
        <f t="shared" si="87"/>
        <v>2.3817148381436786</v>
      </c>
      <c r="J1314">
        <f t="shared" si="87"/>
        <v>-6.2395133752887908</v>
      </c>
      <c r="K1314">
        <f t="shared" si="87"/>
        <v>-1.3506151507884512</v>
      </c>
    </row>
    <row r="1315" spans="1:11" x14ac:dyDescent="0.2">
      <c r="A1315">
        <f t="shared" si="85"/>
        <v>4.0966368202809749</v>
      </c>
      <c r="B1315">
        <f t="shared" si="86"/>
        <v>0.36593602400588027</v>
      </c>
      <c r="C1315">
        <f t="shared" si="87"/>
        <v>0.46400581456082191</v>
      </c>
      <c r="D1315">
        <f t="shared" si="87"/>
        <v>0.63388520721144292</v>
      </c>
      <c r="E1315">
        <f t="shared" si="87"/>
        <v>0.81232849421231146</v>
      </c>
      <c r="F1315">
        <f t="shared" si="87"/>
        <v>1</v>
      </c>
      <c r="G1315">
        <f t="shared" si="87"/>
        <v>1.1306008363030242</v>
      </c>
      <c r="H1315">
        <f t="shared" si="87"/>
        <v>1.8589370276339987</v>
      </c>
      <c r="I1315">
        <f t="shared" si="87"/>
        <v>2.3672712632485138</v>
      </c>
      <c r="J1315">
        <f t="shared" si="87"/>
        <v>-6.445566261596408</v>
      </c>
      <c r="K1315">
        <f t="shared" si="87"/>
        <v>-1.3647813340323831</v>
      </c>
    </row>
    <row r="1316" spans="1:11" x14ac:dyDescent="0.2">
      <c r="A1316">
        <f t="shared" si="85"/>
        <v>4.0997784129345645</v>
      </c>
      <c r="B1316">
        <f t="shared" si="86"/>
        <v>0.36697035521736993</v>
      </c>
      <c r="C1316">
        <f t="shared" si="87"/>
        <v>0.46511400669866354</v>
      </c>
      <c r="D1316">
        <f t="shared" si="87"/>
        <v>0.63491851770184538</v>
      </c>
      <c r="E1316">
        <f t="shared" si="87"/>
        <v>0.81300674148075802</v>
      </c>
      <c r="F1316">
        <f t="shared" si="87"/>
        <v>1</v>
      </c>
      <c r="G1316">
        <f t="shared" si="87"/>
        <v>1.1299448439591706</v>
      </c>
      <c r="H1316">
        <f t="shared" si="87"/>
        <v>1.8518662608621088</v>
      </c>
      <c r="I1316">
        <f t="shared" si="87"/>
        <v>2.3529702538866575</v>
      </c>
      <c r="J1316">
        <f t="shared" si="87"/>
        <v>-6.6661998510566312</v>
      </c>
      <c r="K1316">
        <f t="shared" si="87"/>
        <v>-1.3792803694883127</v>
      </c>
    </row>
    <row r="1317" spans="1:11" x14ac:dyDescent="0.2">
      <c r="A1317">
        <f t="shared" si="85"/>
        <v>4.1029200055881541</v>
      </c>
      <c r="B1317">
        <f t="shared" si="86"/>
        <v>0.36801285591949601</v>
      </c>
      <c r="C1317">
        <f t="shared" si="87"/>
        <v>0.46622997210451866</v>
      </c>
      <c r="D1317">
        <f t="shared" si="87"/>
        <v>0.63595749776595611</v>
      </c>
      <c r="E1317">
        <f t="shared" si="87"/>
        <v>0.81368762524448324</v>
      </c>
      <c r="F1317">
        <f t="shared" si="87"/>
        <v>1</v>
      </c>
      <c r="G1317">
        <f t="shared" si="87"/>
        <v>1.129288164932214</v>
      </c>
      <c r="H1317">
        <f t="shared" si="87"/>
        <v>1.844833628065818</v>
      </c>
      <c r="I1317">
        <f t="shared" si="87"/>
        <v>2.3388099524335342</v>
      </c>
      <c r="J1317">
        <f t="shared" si="87"/>
        <v>-6.9030143171261997</v>
      </c>
      <c r="K1317">
        <f t="shared" si="87"/>
        <v>-1.394123868969507</v>
      </c>
    </row>
    <row r="1318" spans="1:11" x14ac:dyDescent="0.2">
      <c r="A1318">
        <f t="shared" si="85"/>
        <v>4.1060615982417437</v>
      </c>
      <c r="B1318">
        <f t="shared" si="86"/>
        <v>0.36906360520947873</v>
      </c>
      <c r="C1318">
        <f t="shared" si="87"/>
        <v>0.46735377353050667</v>
      </c>
      <c r="D1318">
        <f t="shared" si="87"/>
        <v>0.63700217624552324</v>
      </c>
      <c r="E1318">
        <f t="shared" si="87"/>
        <v>0.81437114917231224</v>
      </c>
      <c r="F1318">
        <f t="shared" si="87"/>
        <v>1</v>
      </c>
      <c r="G1318">
        <f t="shared" si="87"/>
        <v>1.128630809412168</v>
      </c>
      <c r="H1318">
        <f t="shared" si="87"/>
        <v>1.8378389411013882</v>
      </c>
      <c r="I1318">
        <f t="shared" si="87"/>
        <v>2.3247885314753844</v>
      </c>
      <c r="J1318">
        <f t="shared" si="87"/>
        <v>-7.1578528986685566</v>
      </c>
      <c r="K1318">
        <f t="shared" si="87"/>
        <v>-1.4093239920036198</v>
      </c>
    </row>
    <row r="1319" spans="1:11" x14ac:dyDescent="0.2">
      <c r="A1319">
        <f t="shared" si="85"/>
        <v>4.1092031908953333</v>
      </c>
      <c r="B1319">
        <f t="shared" si="86"/>
        <v>0.37012268325898845</v>
      </c>
      <c r="C1319">
        <f t="shared" si="87"/>
        <v>0.4684854744523928</v>
      </c>
      <c r="D1319">
        <f t="shared" si="87"/>
        <v>0.63805258220493311</v>
      </c>
      <c r="E1319">
        <f t="shared" si="87"/>
        <v>0.81505731693716177</v>
      </c>
      <c r="F1319">
        <f t="shared" si="87"/>
        <v>1</v>
      </c>
      <c r="G1319">
        <f t="shared" si="87"/>
        <v>1.1279727875696661</v>
      </c>
      <c r="H1319">
        <f t="shared" si="87"/>
        <v>1.830882011886481</v>
      </c>
      <c r="I1319">
        <f t="shared" si="87"/>
        <v>2.3109041932217229</v>
      </c>
      <c r="J1319">
        <f t="shared" si="87"/>
        <v>-7.4328498733810529</v>
      </c>
      <c r="K1319">
        <f t="shared" si="87"/>
        <v>-1.4248934785011398</v>
      </c>
    </row>
    <row r="1320" spans="1:11" x14ac:dyDescent="0.2">
      <c r="A1320">
        <f t="shared" si="85"/>
        <v>4.1123447835489229</v>
      </c>
      <c r="B1320">
        <f t="shared" si="86"/>
        <v>0.37119017133203336</v>
      </c>
      <c r="C1320">
        <f t="shared" si="87"/>
        <v>0.46962513907964787</v>
      </c>
      <c r="D1320">
        <f t="shared" si="87"/>
        <v>0.63910874493307923</v>
      </c>
      <c r="E1320">
        <f t="shared" si="87"/>
        <v>0.81574613221591108</v>
      </c>
      <c r="F1320">
        <f t="shared" si="87"/>
        <v>1</v>
      </c>
      <c r="G1320">
        <f t="shared" si="87"/>
        <v>1.1273141095557442</v>
      </c>
      <c r="H1320">
        <f t="shared" si="87"/>
        <v>1.8239626524250168</v>
      </c>
      <c r="I1320">
        <f t="shared" si="87"/>
        <v>2.2971551689310914</v>
      </c>
      <c r="J1320">
        <f t="shared" si="87"/>
        <v>-7.7304903602864421</v>
      </c>
      <c r="K1320">
        <f t="shared" si="87"/>
        <v>-1.4408456837903689</v>
      </c>
    </row>
    <row r="1321" spans="1:11" x14ac:dyDescent="0.2">
      <c r="A1321">
        <f t="shared" si="85"/>
        <v>4.1154863762025125</v>
      </c>
      <c r="B1321">
        <f t="shared" si="86"/>
        <v>0.37226615180320832</v>
      </c>
      <c r="C1321">
        <f t="shared" si="87"/>
        <v>0.47077283236567841</v>
      </c>
      <c r="D1321">
        <f t="shared" si="87"/>
        <v>0.64017069394524972</v>
      </c>
      <c r="E1321">
        <f t="shared" si="87"/>
        <v>0.81643759868926968</v>
      </c>
      <c r="F1321">
        <f t="shared" si="87"/>
        <v>1</v>
      </c>
      <c r="G1321">
        <f t="shared" si="87"/>
        <v>1.126654785501626</v>
      </c>
      <c r="H1321">
        <f t="shared" si="87"/>
        <v>1.8170806748313821</v>
      </c>
      <c r="I1321">
        <f t="shared" si="87"/>
        <v>2.2835397183497514</v>
      </c>
      <c r="J1321">
        <f t="shared" si="87"/>
        <v>-8.053685500008017</v>
      </c>
      <c r="K1321">
        <f t="shared" si="87"/>
        <v>-1.457194616221382</v>
      </c>
    </row>
    <row r="1322" spans="1:11" x14ac:dyDescent="0.2">
      <c r="A1322">
        <f t="shared" si="85"/>
        <v>4.1186279688561021</v>
      </c>
      <c r="B1322">
        <f t="shared" si="86"/>
        <v>0.37335070817631238</v>
      </c>
      <c r="C1322">
        <f t="shared" si="87"/>
        <v>0.47192862001823044</v>
      </c>
      <c r="D1322">
        <f t="shared" si="87"/>
        <v>0.64123845898503606</v>
      </c>
      <c r="E1322">
        <f t="shared" si="87"/>
        <v>0.81713172004164525</v>
      </c>
      <c r="F1322">
        <f t="shared" si="87"/>
        <v>1</v>
      </c>
      <c r="G1322">
        <f t="shared" si="87"/>
        <v>1.1259948255185124</v>
      </c>
      <c r="H1322">
        <f t="shared" si="87"/>
        <v>1.8102358913540002</v>
      </c>
      <c r="I1322">
        <f t="shared" si="87"/>
        <v>2.2700561291629988</v>
      </c>
      <c r="J1322">
        <f t="shared" si="87"/>
        <v>-8.4058678327306247</v>
      </c>
      <c r="K1322">
        <f t="shared" si="87"/>
        <v>-1.4739549775614427</v>
      </c>
    </row>
    <row r="1323" spans="1:11" x14ac:dyDescent="0.2">
      <c r="A1323">
        <f t="shared" si="85"/>
        <v>4.1217695615096916</v>
      </c>
      <c r="B1323">
        <f t="shared" si="86"/>
        <v>0.37444392510334473</v>
      </c>
      <c r="C1323">
        <f t="shared" si="87"/>
        <v>0.47309256850996922</v>
      </c>
      <c r="D1323">
        <f t="shared" ref="C1323:K1386" si="88">1/(1+D$7*COS($A1323))</f>
        <v>0.6423120700262599</v>
      </c>
      <c r="E1323">
        <f t="shared" si="88"/>
        <v>0.81782849996100926</v>
      </c>
      <c r="F1323">
        <f t="shared" si="88"/>
        <v>1</v>
      </c>
      <c r="G1323">
        <f t="shared" si="88"/>
        <v>1.1253342396973698</v>
      </c>
      <c r="H1323">
        <f t="shared" si="88"/>
        <v>1.8034281143982769</v>
      </c>
      <c r="I1323">
        <f t="shared" si="88"/>
        <v>2.2567027164587596</v>
      </c>
      <c r="J1323">
        <f t="shared" si="88"/>
        <v>-8.7911135012134078</v>
      </c>
      <c r="K1323">
        <f t="shared" si="88"/>
        <v>-1.491142206426683</v>
      </c>
    </row>
    <row r="1324" spans="1:11" x14ac:dyDescent="0.2">
      <c r="A1324">
        <f t="shared" si="85"/>
        <v>4.1249111541632812</v>
      </c>
      <c r="B1324">
        <f t="shared" si="86"/>
        <v>0.37554588840388731</v>
      </c>
      <c r="C1324">
        <f t="shared" si="88"/>
        <v>0.4742647450892401</v>
      </c>
      <c r="D1324">
        <f t="shared" si="88"/>
        <v>0.6433915572749207</v>
      </c>
      <c r="E1324">
        <f t="shared" si="88"/>
        <v>0.81852794213876112</v>
      </c>
      <c r="F1324">
        <f t="shared" si="88"/>
        <v>1</v>
      </c>
      <c r="G1324">
        <f t="shared" si="88"/>
        <v>1.1246730381087235</v>
      </c>
      <c r="H1324">
        <f t="shared" si="88"/>
        <v>1.79665715654893</v>
      </c>
      <c r="I1324">
        <f t="shared" si="88"/>
        <v>2.2434778222031713</v>
      </c>
      <c r="J1324">
        <f t="shared" si="88"/>
        <v>-9.2143005137079435</v>
      </c>
      <c r="K1324">
        <f t="shared" si="88"/>
        <v>-1.5087725250196455</v>
      </c>
    </row>
    <row r="1325" spans="1:11" x14ac:dyDescent="0.2">
      <c r="A1325">
        <f t="shared" si="85"/>
        <v>4.1280527468168708</v>
      </c>
      <c r="B1325">
        <f t="shared" si="86"/>
        <v>0.37665668508488298</v>
      </c>
      <c r="C1325">
        <f t="shared" si="88"/>
        <v>0.47544521779101295</v>
      </c>
      <c r="D1325">
        <f t="shared" si="88"/>
        <v>0.64447695117116388</v>
      </c>
      <c r="E1325">
        <f t="shared" si="88"/>
        <v>0.81923005026959139</v>
      </c>
      <c r="F1325">
        <f t="shared" si="88"/>
        <v>1</v>
      </c>
      <c r="G1325">
        <f t="shared" si="88"/>
        <v>1.1240112308024526</v>
      </c>
      <c r="H1325">
        <f t="shared" si="88"/>
        <v>1.7899228305917185</v>
      </c>
      <c r="I1325">
        <f t="shared" si="88"/>
        <v>2.2303798147278284</v>
      </c>
      <c r="J1325">
        <f t="shared" si="88"/>
        <v>-9.6813161229546463</v>
      </c>
      <c r="K1325">
        <f t="shared" si="88"/>
        <v>-1.5268629894700512</v>
      </c>
    </row>
    <row r="1326" spans="1:11" x14ac:dyDescent="0.2">
      <c r="A1326">
        <f t="shared" si="85"/>
        <v>4.1311943394704604</v>
      </c>
      <c r="B1326">
        <f t="shared" si="86"/>
        <v>0.37777640336081986</v>
      </c>
      <c r="C1326">
        <f t="shared" si="88"/>
        <v>0.47663405544801379</v>
      </c>
      <c r="D1326">
        <f t="shared" si="88"/>
        <v>0.64556828239126862</v>
      </c>
      <c r="E1326">
        <f t="shared" si="88"/>
        <v>0.81993482805134288</v>
      </c>
      <c r="F1326">
        <f t="shared" si="88"/>
        <v>1</v>
      </c>
      <c r="G1326">
        <f t="shared" si="88"/>
        <v>1.123348827807586</v>
      </c>
      <c r="H1326">
        <f t="shared" si="88"/>
        <v>1.7832249495345824</v>
      </c>
      <c r="I1326">
        <f t="shared" si="88"/>
        <v>2.2174070882284136</v>
      </c>
      <c r="J1326">
        <f t="shared" si="88"/>
        <v>-10.199332074668826</v>
      </c>
      <c r="K1326">
        <f t="shared" si="88"/>
        <v>-1.5454315441070874</v>
      </c>
    </row>
    <row r="1327" spans="1:11" x14ac:dyDescent="0.2">
      <c r="A1327">
        <f t="shared" si="85"/>
        <v>4.13433593212405</v>
      </c>
      <c r="B1327">
        <f t="shared" si="86"/>
        <v>0.37890513267433057</v>
      </c>
      <c r="C1327">
        <f t="shared" si="88"/>
        <v>0.47783132770204789</v>
      </c>
      <c r="D1327">
        <f t="shared" si="88"/>
        <v>0.64666558184965695</v>
      </c>
      <c r="E1327">
        <f t="shared" si="88"/>
        <v>0.82064227918487165</v>
      </c>
      <c r="F1327">
        <f t="shared" si="88"/>
        <v>1</v>
      </c>
      <c r="G1327">
        <f t="shared" si="88"/>
        <v>1.1226858391321022</v>
      </c>
      <c r="H1327">
        <f t="shared" si="88"/>
        <v>1.7765633266282013</v>
      </c>
      <c r="I1327">
        <f t="shared" si="88"/>
        <v>2.2045580622744101</v>
      </c>
      <c r="J1327">
        <f t="shared" si="88"/>
        <v>-10.777175134349116</v>
      </c>
      <c r="K1327">
        <f t="shared" si="88"/>
        <v>-1.5644970800261613</v>
      </c>
    </row>
    <row r="1328" spans="1:11" x14ac:dyDescent="0.2">
      <c r="A1328">
        <f t="shared" si="85"/>
        <v>4.1374775247776396</v>
      </c>
      <c r="B1328">
        <f t="shared" si="86"/>
        <v>0.38004296371721658</v>
      </c>
      <c r="C1328">
        <f t="shared" si="88"/>
        <v>0.47903710501551833</v>
      </c>
      <c r="D1328">
        <f t="shared" si="88"/>
        <v>0.64776888070092353</v>
      </c>
      <c r="E1328">
        <f t="shared" si="88"/>
        <v>0.82135240737390436</v>
      </c>
      <c r="F1328">
        <f t="shared" si="88"/>
        <v>1</v>
      </c>
      <c r="G1328">
        <f t="shared" si="88"/>
        <v>1.1220222747627304</v>
      </c>
      <c r="H1328">
        <f t="shared" si="88"/>
        <v>1.7699377753859842</v>
      </c>
      <c r="I1328">
        <f t="shared" si="88"/>
        <v>2.1918311813296252</v>
      </c>
      <c r="J1328">
        <f t="shared" si="88"/>
        <v>-11.425833725974833</v>
      </c>
      <c r="K1328">
        <f t="shared" si="88"/>
        <v>-1.5840794983518676</v>
      </c>
    </row>
    <row r="1329" spans="1:11" x14ac:dyDescent="0.2">
      <c r="A1329">
        <f t="shared" si="85"/>
        <v>4.1406191174312292</v>
      </c>
      <c r="B1329">
        <f t="shared" si="86"/>
        <v>0.38118998845190832</v>
      </c>
      <c r="C1329">
        <f t="shared" si="88"/>
        <v>0.48025145868314284</v>
      </c>
      <c r="D1329">
        <f t="shared" si="88"/>
        <v>0.6488782103418872</v>
      </c>
      <c r="E1329">
        <f t="shared" si="88"/>
        <v>0.82206521632489582</v>
      </c>
      <c r="F1329">
        <f t="shared" si="88"/>
        <v>1</v>
      </c>
      <c r="G1329">
        <f t="shared" si="88"/>
        <v>1.1213581446647549</v>
      </c>
      <c r="H1329">
        <f t="shared" si="88"/>
        <v>1.7633481096035084</v>
      </c>
      <c r="I1329">
        <f t="shared" si="88"/>
        <v>2.1792249142832558</v>
      </c>
      <c r="J1329">
        <f t="shared" si="88"/>
        <v>-12.1591628206283</v>
      </c>
      <c r="K1329">
        <f t="shared" si="88"/>
        <v>-1.6041997786424382</v>
      </c>
    </row>
    <row r="1330" spans="1:11" x14ac:dyDescent="0.2">
      <c r="A1330">
        <f t="shared" si="85"/>
        <v>4.1437607100848188</v>
      </c>
      <c r="B1330">
        <f t="shared" si="86"/>
        <v>0.38234630013337084</v>
      </c>
      <c r="C1330">
        <f t="shared" si="88"/>
        <v>0.48147446084387391</v>
      </c>
      <c r="D1330">
        <f t="shared" si="88"/>
        <v>0.64999360241366233</v>
      </c>
      <c r="E1330">
        <f t="shared" si="88"/>
        <v>0.82278070974688466</v>
      </c>
      <c r="F1330">
        <f t="shared" si="88"/>
        <v>1</v>
      </c>
      <c r="G1330">
        <f t="shared" si="88"/>
        <v>1.1206934587818191</v>
      </c>
      <c r="H1330">
        <f t="shared" si="88"/>
        <v>1.756794143377405</v>
      </c>
      <c r="I1330">
        <f t="shared" si="88"/>
        <v>2.1667377539912223</v>
      </c>
      <c r="J1330">
        <f t="shared" si="88"/>
        <v>-12.994883894773389</v>
      </c>
      <c r="K1330">
        <f t="shared" si="88"/>
        <v>-1.6248800529298868</v>
      </c>
    </row>
    <row r="1331" spans="1:11" x14ac:dyDescent="0.2">
      <c r="A1331">
        <f t="shared" si="85"/>
        <v>4.1469023027384084</v>
      </c>
      <c r="B1331">
        <f t="shared" si="86"/>
        <v>0.38351199333146657</v>
      </c>
      <c r="C1331">
        <f t="shared" si="88"/>
        <v>0.48270618449302621</v>
      </c>
      <c r="D1331">
        <f t="shared" si="88"/>
        <v>0.65111508880375424</v>
      </c>
      <c r="E1331">
        <f t="shared" si="88"/>
        <v>0.82349889135134724</v>
      </c>
      <c r="F1331">
        <f t="shared" si="88"/>
        <v>1</v>
      </c>
      <c r="G1331">
        <f t="shared" si="88"/>
        <v>1.1200282270357358</v>
      </c>
      <c r="H1331">
        <f t="shared" si="88"/>
        <v>1.7502756911237149</v>
      </c>
      <c r="I1331">
        <f t="shared" si="88"/>
        <v>2.1543682168275242</v>
      </c>
      <c r="J1331">
        <f t="shared" si="88"/>
        <v>-13.956034869759513</v>
      </c>
      <c r="K1331">
        <f t="shared" si="88"/>
        <v>-1.6461436859450684</v>
      </c>
    </row>
    <row r="1332" spans="1:11" x14ac:dyDescent="0.2">
      <c r="A1332">
        <f t="shared" si="85"/>
        <v>4.150043895391998</v>
      </c>
      <c r="B1332">
        <f t="shared" si="86"/>
        <v>0.38468716395378599</v>
      </c>
      <c r="C1332">
        <f t="shared" si="88"/>
        <v>0.48394670349461527</v>
      </c>
      <c r="D1332">
        <f t="shared" si="88"/>
        <v>0.65224270164817455</v>
      </c>
      <c r="E1332">
        <f t="shared" si="88"/>
        <v>0.82421976485204995</v>
      </c>
      <c r="F1332">
        <f t="shared" si="88"/>
        <v>1</v>
      </c>
      <c r="G1332">
        <f t="shared" si="88"/>
        <v>1.1193624593262959</v>
      </c>
      <c r="H1332">
        <f t="shared" si="88"/>
        <v>1.7437925675957184</v>
      </c>
      <c r="I1332">
        <f t="shared" si="88"/>
        <v>2.1421148422453626</v>
      </c>
      <c r="J1332">
        <f t="shared" si="88"/>
        <v>-15.073125427300434</v>
      </c>
      <c r="K1332">
        <f t="shared" si="88"/>
        <v>-1.6680153621389318</v>
      </c>
    </row>
    <row r="1333" spans="1:11" x14ac:dyDescent="0.2">
      <c r="A1333">
        <f t="shared" si="85"/>
        <v>4.1531854880455876</v>
      </c>
      <c r="B1333">
        <f t="shared" si="86"/>
        <v>0.38587190926895742</v>
      </c>
      <c r="C1333">
        <f t="shared" si="88"/>
        <v>0.48519609259391105</v>
      </c>
      <c r="D1333">
        <f t="shared" si="88"/>
        <v>0.65337647333357962</v>
      </c>
      <c r="E1333">
        <f t="shared" si="88"/>
        <v>0.82494333396490072</v>
      </c>
      <c r="F1333">
        <f t="shared" si="88"/>
        <v>1</v>
      </c>
      <c r="G1333">
        <f t="shared" si="88"/>
        <v>1.1186961655310819</v>
      </c>
      <c r="H1333">
        <f t="shared" si="88"/>
        <v>1.7373445879012497</v>
      </c>
      <c r="I1333">
        <f t="shared" si="88"/>
        <v>2.129976192347788</v>
      </c>
      <c r="J1333">
        <f t="shared" si="88"/>
        <v>-16.387433374324718</v>
      </c>
      <c r="K1333">
        <f t="shared" si="88"/>
        <v>-1.6905211801812836</v>
      </c>
    </row>
    <row r="1334" spans="1:11" x14ac:dyDescent="0.2">
      <c r="A1334">
        <f t="shared" si="85"/>
        <v>4.1563270806991772</v>
      </c>
      <c r="B1334">
        <f t="shared" si="86"/>
        <v>0.38706632793044859</v>
      </c>
      <c r="C1334">
        <f t="shared" si="88"/>
        <v>0.48645442743021228</v>
      </c>
      <c r="D1334">
        <f t="shared" si="88"/>
        <v>0.65451643649943103</v>
      </c>
      <c r="E1334">
        <f t="shared" si="88"/>
        <v>0.8256696024077973</v>
      </c>
      <c r="F1334">
        <f t="shared" si="88"/>
        <v>1</v>
      </c>
      <c r="G1334">
        <f t="shared" si="88"/>
        <v>1.1180293555052823</v>
      </c>
      <c r="H1334">
        <f t="shared" si="88"/>
        <v>1.7309315675195101</v>
      </c>
      <c r="I1334">
        <f t="shared" si="88"/>
        <v>2.1179508514676408</v>
      </c>
      <c r="J1334">
        <f t="shared" si="88"/>
        <v>-17.956215026126305</v>
      </c>
      <c r="K1334">
        <f t="shared" si="88"/>
        <v>-1.7136887556975462</v>
      </c>
    </row>
    <row r="1335" spans="1:11" x14ac:dyDescent="0.2">
      <c r="A1335">
        <f t="shared" si="85"/>
        <v>4.1594686733527668</v>
      </c>
      <c r="B1335">
        <f t="shared" si="86"/>
        <v>0.38827052000087059</v>
      </c>
      <c r="C1335">
        <f t="shared" si="88"/>
        <v>0.48772178454984533</v>
      </c>
      <c r="D1335">
        <f t="shared" si="88"/>
        <v>0.65566262404017983</v>
      </c>
      <c r="E1335">
        <f t="shared" si="88"/>
        <v>0.82639857390047633</v>
      </c>
      <c r="F1335">
        <f t="shared" si="88"/>
        <v>1</v>
      </c>
      <c r="G1335">
        <f t="shared" si="88"/>
        <v>1.1173620390815087</v>
      </c>
      <c r="H1335">
        <f t="shared" si="88"/>
        <v>1.724553322317385</v>
      </c>
      <c r="I1335">
        <f t="shared" si="88"/>
        <v>2.1060374257565497</v>
      </c>
      <c r="J1335">
        <f t="shared" si="88"/>
        <v>-19.861265121540953</v>
      </c>
      <c r="K1335">
        <f t="shared" si="88"/>
        <v>-1.7375473330937174</v>
      </c>
    </row>
    <row r="1336" spans="1:11" x14ac:dyDescent="0.2">
      <c r="A1336">
        <f t="shared" si="85"/>
        <v>4.1626102660063564</v>
      </c>
      <c r="B1336">
        <f t="shared" si="86"/>
        <v>0.38948458697679783</v>
      </c>
      <c r="C1336">
        <f t="shared" si="88"/>
        <v>0.48899824141939074</v>
      </c>
      <c r="D1336">
        <f t="shared" si="88"/>
        <v>0.656815069107472</v>
      </c>
      <c r="E1336">
        <f t="shared" si="88"/>
        <v>0.82713025216435898</v>
      </c>
      <c r="F1336">
        <f t="shared" si="88"/>
        <v>1</v>
      </c>
      <c r="G1336">
        <f t="shared" si="88"/>
        <v>1.1166942260696149</v>
      </c>
      <c r="H1336">
        <f t="shared" si="88"/>
        <v>1.7182096685652803</v>
      </c>
      <c r="I1336">
        <f t="shared" si="88"/>
        <v>2.0942345427827749</v>
      </c>
      <c r="J1336">
        <f t="shared" si="88"/>
        <v>-22.22363987704923</v>
      </c>
      <c r="K1336">
        <f t="shared" si="88"/>
        <v>-1.7621279074215082</v>
      </c>
    </row>
    <row r="1337" spans="1:11" x14ac:dyDescent="0.2">
      <c r="A1337">
        <f t="shared" si="85"/>
        <v>4.165751858659946</v>
      </c>
      <c r="B1337">
        <f t="shared" si="86"/>
        <v>0.39070863181411725</v>
      </c>
      <c r="C1337">
        <f t="shared" si="88"/>
        <v>0.49028387643914562</v>
      </c>
      <c r="D1337">
        <f t="shared" si="88"/>
        <v>0.65797380511237913</v>
      </c>
      <c r="E1337">
        <f t="shared" si="88"/>
        <v>0.8278646409223952</v>
      </c>
      <c r="F1337">
        <f t="shared" si="88"/>
        <v>1</v>
      </c>
      <c r="G1337">
        <f t="shared" si="88"/>
        <v>1.1160259262565189</v>
      </c>
      <c r="H1337">
        <f t="shared" si="88"/>
        <v>1.711900422952483</v>
      </c>
      <c r="I1337">
        <f t="shared" si="88"/>
        <v>2.0825408511376642</v>
      </c>
      <c r="J1337">
        <f t="shared" si="88"/>
        <v>-25.230426176055978</v>
      </c>
      <c r="K1337">
        <f t="shared" si="88"/>
        <v>-1.7874633573513328</v>
      </c>
    </row>
    <row r="1338" spans="1:11" x14ac:dyDescent="0.2">
      <c r="A1338">
        <f t="shared" si="85"/>
        <v>4.1688934513135356</v>
      </c>
      <c r="B1338">
        <f t="shared" si="86"/>
        <v>0.39194275895391772</v>
      </c>
      <c r="C1338">
        <f t="shared" si="88"/>
        <v>0.49157876895682273</v>
      </c>
      <c r="D1338">
        <f t="shared" si="88"/>
        <v>0.65913886572765057</v>
      </c>
      <c r="E1338">
        <f t="shared" si="88"/>
        <v>0.82860174389890762</v>
      </c>
      <c r="F1338">
        <f t="shared" si="88"/>
        <v>1</v>
      </c>
      <c r="G1338">
        <f t="shared" si="88"/>
        <v>1.115357149406025</v>
      </c>
      <c r="H1338">
        <f t="shared" si="88"/>
        <v>1.7056254026020552</v>
      </c>
      <c r="I1338">
        <f t="shared" si="88"/>
        <v>2.0709550200505311</v>
      </c>
      <c r="J1338">
        <f t="shared" si="88"/>
        <v>-29.186871042749175</v>
      </c>
      <c r="K1338">
        <f t="shared" si="88"/>
        <v>-1.8135885904525773</v>
      </c>
    </row>
    <row r="1339" spans="1:11" x14ac:dyDescent="0.2">
      <c r="A1339">
        <f t="shared" si="85"/>
        <v>4.1720350439671252</v>
      </c>
      <c r="B1339">
        <f t="shared" si="86"/>
        <v>0.39318707434893557</v>
      </c>
      <c r="C1339">
        <f t="shared" si="88"/>
        <v>0.49288299928149387</v>
      </c>
      <c r="D1339">
        <f t="shared" si="88"/>
        <v>0.66031028488999122</v>
      </c>
      <c r="E1339">
        <f t="shared" si="88"/>
        <v>0.82934156481943222</v>
      </c>
      <c r="F1339">
        <f t="shared" si="88"/>
        <v>1</v>
      </c>
      <c r="G1339">
        <f t="shared" si="88"/>
        <v>1.114687905258652</v>
      </c>
      <c r="H1339">
        <f t="shared" si="88"/>
        <v>1.6993844250852801</v>
      </c>
      <c r="I1339">
        <f t="shared" si="88"/>
        <v>2.0594757390117304</v>
      </c>
      <c r="J1339">
        <f t="shared" si="88"/>
        <v>-34.627156774051024</v>
      </c>
      <c r="K1339">
        <f t="shared" si="88"/>
        <v>-1.8405407021309188</v>
      </c>
    </row>
    <row r="1340" spans="1:11" x14ac:dyDescent="0.2">
      <c r="A1340">
        <f t="shared" si="85"/>
        <v>4.1751766366207148</v>
      </c>
      <c r="B1340">
        <f t="shared" si="86"/>
        <v>0.39444168549056924</v>
      </c>
      <c r="C1340">
        <f t="shared" si="88"/>
        <v>0.4941966486977819</v>
      </c>
      <c r="D1340">
        <f t="shared" si="88"/>
        <v>0.66148809680236231</v>
      </c>
      <c r="E1340">
        <f t="shared" si="88"/>
        <v>0.8300841074105586</v>
      </c>
      <c r="F1340">
        <f t="shared" si="88"/>
        <v>1</v>
      </c>
      <c r="G1340">
        <f t="shared" si="88"/>
        <v>1.1140182035314594</v>
      </c>
      <c r="H1340">
        <f t="shared" si="88"/>
        <v>1.6931773084356554</v>
      </c>
      <c r="I1340">
        <f t="shared" si="88"/>
        <v>2.0481017174037484</v>
      </c>
      <c r="J1340">
        <f t="shared" si="88"/>
        <v>-42.578557023499307</v>
      </c>
      <c r="K1340">
        <f t="shared" si="88"/>
        <v>-1.8683591497443301</v>
      </c>
    </row>
    <row r="1341" spans="1:11" x14ac:dyDescent="0.2">
      <c r="A1341">
        <f t="shared" si="85"/>
        <v>4.1783182292743044</v>
      </c>
      <c r="B1341">
        <f t="shared" si="86"/>
        <v>0.39570670143647646</v>
      </c>
      <c r="C1341">
        <f t="shared" si="88"/>
        <v>0.49551979948030644</v>
      </c>
      <c r="D1341">
        <f t="shared" si="88"/>
        <v>0.66267233593630748</v>
      </c>
      <c r="E1341">
        <f t="shared" si="88"/>
        <v>0.83082937539976764</v>
      </c>
      <c r="F1341">
        <f t="shared" si="88"/>
        <v>1</v>
      </c>
      <c r="G1341">
        <f t="shared" si="88"/>
        <v>1.1133480539178786</v>
      </c>
      <c r="H1341">
        <f t="shared" si="88"/>
        <v>1.6870038711624546</v>
      </c>
      <c r="I1341">
        <f t="shared" si="88"/>
        <v>2.0368316841401022</v>
      </c>
      <c r="J1341">
        <f t="shared" si="88"/>
        <v>-55.301073836110803</v>
      </c>
      <c r="K1341">
        <f t="shared" si="88"/>
        <v>-1.8970859436162963</v>
      </c>
    </row>
    <row r="1342" spans="1:11" x14ac:dyDescent="0.2">
      <c r="A1342">
        <f t="shared" si="85"/>
        <v>4.181459821927894</v>
      </c>
      <c r="B1342">
        <f t="shared" si="86"/>
        <v>0.39698223283877038</v>
      </c>
      <c r="C1342">
        <f t="shared" si="88"/>
        <v>0.4968525349083881</v>
      </c>
      <c r="D1342">
        <f t="shared" si="88"/>
        <v>0.66386303703430205</v>
      </c>
      <c r="E1342">
        <f t="shared" si="88"/>
        <v>0.83157737251526831</v>
      </c>
      <c r="F1342">
        <f t="shared" si="88"/>
        <v>1</v>
      </c>
      <c r="G1342">
        <f t="shared" si="88"/>
        <v>1.1126774660875449</v>
      </c>
      <c r="H1342">
        <f t="shared" si="88"/>
        <v>1.6808639322638605</v>
      </c>
      <c r="I1342">
        <f t="shared" si="88"/>
        <v>2.0256643873118656</v>
      </c>
      <c r="J1342">
        <f t="shared" si="88"/>
        <v>-78.928998487149528</v>
      </c>
      <c r="K1342">
        <f t="shared" si="88"/>
        <v>-1.9267658568908159</v>
      </c>
    </row>
    <row r="1343" spans="1:11" x14ac:dyDescent="0.2">
      <c r="A1343">
        <f t="shared" si="85"/>
        <v>4.1846014145814836</v>
      </c>
      <c r="B1343">
        <f t="shared" si="86"/>
        <v>0.39826839197282871</v>
      </c>
      <c r="C1343">
        <f t="shared" si="88"/>
        <v>0.4981949392810171</v>
      </c>
      <c r="D1343">
        <f t="shared" si="88"/>
        <v>0.66506023511212842</v>
      </c>
      <c r="E1343">
        <f t="shared" si="88"/>
        <v>0.83232810248583222</v>
      </c>
      <c r="F1343">
        <f t="shared" si="88"/>
        <v>1</v>
      </c>
      <c r="G1343">
        <f t="shared" si="88"/>
        <v>1.1120064496861324</v>
      </c>
      <c r="H1343">
        <f t="shared" si="88"/>
        <v>1.6747573112396816</v>
      </c>
      <c r="I1343">
        <f t="shared" si="88"/>
        <v>2.0145985938416384</v>
      </c>
      <c r="J1343">
        <f t="shared" si="88"/>
        <v>-137.99949609499939</v>
      </c>
      <c r="K1343">
        <f t="shared" si="88"/>
        <v>-1.9574466564337407</v>
      </c>
    </row>
    <row r="1344" spans="1:11" x14ac:dyDescent="0.2">
      <c r="A1344">
        <f t="shared" si="85"/>
        <v>4.1877430072350732</v>
      </c>
      <c r="B1344">
        <f t="shared" si="86"/>
        <v>0.39956529276673158</v>
      </c>
      <c r="C1344">
        <f t="shared" si="88"/>
        <v>0.49954709793209334</v>
      </c>
      <c r="D1344">
        <f t="shared" si="88"/>
        <v>0.6662639654612772</v>
      </c>
      <c r="E1344">
        <f t="shared" si="88"/>
        <v>0.8330815690406268</v>
      </c>
      <c r="F1344">
        <f t="shared" si="88"/>
        <v>1</v>
      </c>
      <c r="G1344">
        <f t="shared" si="88"/>
        <v>1.1113350143351906</v>
      </c>
      <c r="H1344">
        <f t="shared" si="88"/>
        <v>1.6686838281036538</v>
      </c>
      <c r="I1344">
        <f t="shared" si="88"/>
        <v>2.0036330891447727</v>
      </c>
      <c r="K1344">
        <f t="shared" si="88"/>
        <v>-1.989179357284858</v>
      </c>
    </row>
    <row r="1345" spans="1:11" x14ac:dyDescent="0.2">
      <c r="A1345">
        <f t="shared" si="85"/>
        <v>4.1908845998886628</v>
      </c>
      <c r="B1345">
        <f t="shared" si="86"/>
        <v>0.40087305083134439</v>
      </c>
      <c r="C1345">
        <f t="shared" si="88"/>
        <v>0.50090909724593946</v>
      </c>
      <c r="D1345">
        <f t="shared" si="88"/>
        <v>0.66747426365137197</v>
      </c>
      <c r="E1345">
        <f t="shared" si="88"/>
        <v>0.83383777590904684</v>
      </c>
      <c r="F1345">
        <f t="shared" si="88"/>
        <v>1</v>
      </c>
      <c r="G1345">
        <f t="shared" si="88"/>
        <v>1.1106631696319837</v>
      </c>
      <c r="H1345">
        <f t="shared" si="88"/>
        <v>1.6626433033953487</v>
      </c>
      <c r="I1345">
        <f t="shared" si="88"/>
        <v>1.9927666767976977</v>
      </c>
      <c r="J1345">
        <f t="shared" si="88"/>
        <v>275.49808311669375</v>
      </c>
      <c r="K1345">
        <f t="shared" si="88"/>
        <v>-2.0220185035115659</v>
      </c>
    </row>
    <row r="1346" spans="1:11" x14ac:dyDescent="0.2">
      <c r="A1346">
        <f t="shared" si="85"/>
        <v>4.1940261925422524</v>
      </c>
      <c r="B1346">
        <f t="shared" si="86"/>
        <v>0.40219178349106222</v>
      </c>
      <c r="C1346">
        <f t="shared" si="88"/>
        <v>0.50228102467309765</v>
      </c>
      <c r="D1346">
        <f t="shared" si="88"/>
        <v>0.66869116553262198</v>
      </c>
      <c r="E1346">
        <f t="shared" si="88"/>
        <v>0.83459672682054387</v>
      </c>
      <c r="F1346">
        <f t="shared" si="88"/>
        <v>1</v>
      </c>
      <c r="G1346">
        <f t="shared" si="88"/>
        <v>1.1099909251493323</v>
      </c>
      <c r="H1346">
        <f t="shared" si="88"/>
        <v>1.6566355581916841</v>
      </c>
      <c r="I1346">
        <f t="shared" si="88"/>
        <v>1.9819981782131579</v>
      </c>
      <c r="J1346">
        <f t="shared" si="88"/>
        <v>110.09986665137842</v>
      </c>
      <c r="K1346">
        <f t="shared" si="88"/>
        <v>-2.0560224787163426</v>
      </c>
    </row>
    <row r="1347" spans="1:11" x14ac:dyDescent="0.2">
      <c r="A1347">
        <f t="shared" si="85"/>
        <v>4.197167785195842</v>
      </c>
      <c r="B1347">
        <f t="shared" si="86"/>
        <v>0.40352160981523233</v>
      </c>
      <c r="C1347">
        <f t="shared" si="88"/>
        <v>0.50366296874641281</v>
      </c>
      <c r="D1347">
        <f t="shared" si="88"/>
        <v>0.6699147072382996</v>
      </c>
      <c r="E1347">
        <f t="shared" si="88"/>
        <v>0.83535842550445416</v>
      </c>
      <c r="F1347">
        <f t="shared" si="88"/>
        <v>1</v>
      </c>
      <c r="G1347">
        <f t="shared" si="88"/>
        <v>1.109318290435455</v>
      </c>
      <c r="H1347">
        <f t="shared" si="88"/>
        <v>1.6506604141180519</v>
      </c>
      <c r="I1347">
        <f t="shared" si="88"/>
        <v>1.9713264323222088</v>
      </c>
      <c r="J1347">
        <f t="shared" si="88"/>
        <v>68.750650580851826</v>
      </c>
      <c r="K1347">
        <f t="shared" si="88"/>
        <v>-2.091253849916237</v>
      </c>
    </row>
    <row r="1348" spans="1:11" x14ac:dyDescent="0.2">
      <c r="A1348">
        <f t="shared" si="85"/>
        <v>4.2003093778494316</v>
      </c>
      <c r="B1348">
        <f t="shared" si="86"/>
        <v>0.4048626506502736</v>
      </c>
      <c r="C1348">
        <f t="shared" si="88"/>
        <v>0.50505501909740946</v>
      </c>
      <c r="D1348">
        <f t="shared" si="88"/>
        <v>0.67114492518724533</v>
      </c>
      <c r="E1348">
        <f t="shared" si="88"/>
        <v>0.83612287568982513</v>
      </c>
      <c r="F1348">
        <f t="shared" si="88"/>
        <v>1</v>
      </c>
      <c r="G1348">
        <f t="shared" si="88"/>
        <v>1.1086452750138158</v>
      </c>
      <c r="H1348">
        <f t="shared" si="88"/>
        <v>1.6447176933590706</v>
      </c>
      <c r="I1348">
        <f t="shared" si="88"/>
        <v>1.9607502952628093</v>
      </c>
      <c r="J1348">
        <f t="shared" si="88"/>
        <v>49.955797333805776</v>
      </c>
      <c r="K1348">
        <f t="shared" si="88"/>
        <v>-2.1277797490551889</v>
      </c>
    </row>
    <row r="1349" spans="1:11" x14ac:dyDescent="0.2">
      <c r="A1349">
        <f t="shared" si="85"/>
        <v>4.2034509705030212</v>
      </c>
      <c r="B1349">
        <f t="shared" si="86"/>
        <v>0.40621502865250797</v>
      </c>
      <c r="C1349">
        <f t="shared" si="88"/>
        <v>0.50645726647296818</v>
      </c>
      <c r="D1349">
        <f t="shared" si="88"/>
        <v>0.67238185608639844</v>
      </c>
      <c r="E1349">
        <f t="shared" si="88"/>
        <v>0.83689008110523966</v>
      </c>
      <c r="F1349">
        <f t="shared" si="88"/>
        <v>1</v>
      </c>
      <c r="G1349">
        <f t="shared" si="88"/>
        <v>1.107971888382971</v>
      </c>
      <c r="H1349">
        <f t="shared" si="88"/>
        <v>1.6388072186689704</v>
      </c>
      <c r="I1349">
        <f t="shared" si="88"/>
        <v>1.9502686400748532</v>
      </c>
      <c r="J1349">
        <f t="shared" si="88"/>
        <v>39.21607297709739</v>
      </c>
      <c r="K1349">
        <f t="shared" si="88"/>
        <v>-2.1656722970432027</v>
      </c>
    </row>
    <row r="1350" spans="1:11" x14ac:dyDescent="0.2">
      <c r="A1350">
        <f t="shared" si="85"/>
        <v>4.2065925631566108</v>
      </c>
      <c r="B1350">
        <f t="shared" si="86"/>
        <v>0.40757886832172713</v>
      </c>
      <c r="C1350">
        <f t="shared" si="88"/>
        <v>0.50786980275230842</v>
      </c>
      <c r="D1350">
        <f t="shared" si="88"/>
        <v>0.67362553693335558</v>
      </c>
      <c r="E1350">
        <f t="shared" si="88"/>
        <v>0.83766004547863848</v>
      </c>
      <c r="F1350">
        <f t="shared" si="88"/>
        <v>1</v>
      </c>
      <c r="G1350">
        <f t="shared" si="88"/>
        <v>1.107298140016419</v>
      </c>
      <c r="H1350">
        <f t="shared" si="88"/>
        <v>1.6329288133816147</v>
      </c>
      <c r="I1350">
        <f t="shared" si="88"/>
        <v>1.939880356401489</v>
      </c>
      <c r="J1350">
        <f t="shared" si="88"/>
        <v>32.26699694622841</v>
      </c>
      <c r="K1350">
        <f t="shared" si="88"/>
        <v>-2.2050090759575931</v>
      </c>
    </row>
    <row r="1351" spans="1:11" x14ac:dyDescent="0.2">
      <c r="A1351">
        <f t="shared" si="85"/>
        <v>4.2097341558102004</v>
      </c>
      <c r="B1351">
        <f t="shared" si="86"/>
        <v>0.40895429603550826</v>
      </c>
      <c r="C1351">
        <f t="shared" si="88"/>
        <v>0.5092927209642838</v>
      </c>
      <c r="D1351">
        <f t="shared" si="88"/>
        <v>0.67487600501895728</v>
      </c>
      <c r="E1351">
        <f t="shared" si="88"/>
        <v>0.83843277253714177</v>
      </c>
      <c r="F1351">
        <f t="shared" si="88"/>
        <v>1</v>
      </c>
      <c r="G1351">
        <f t="shared" ref="C1351:K1414" si="89">1/(1+G$7*COS($A1351))</f>
        <v>1.1066240393624522</v>
      </c>
      <c r="H1351">
        <f t="shared" si="89"/>
        <v>1.627082301420175</v>
      </c>
      <c r="I1351">
        <f t="shared" si="89"/>
        <v>1.929584350196581</v>
      </c>
      <c r="J1351">
        <f t="shared" si="89"/>
        <v>27.402777018794044</v>
      </c>
      <c r="K1351">
        <f t="shared" si="89"/>
        <v>-2.245873655911335</v>
      </c>
    </row>
    <row r="1352" spans="1:11" x14ac:dyDescent="0.2">
      <c r="A1352">
        <f t="shared" si="85"/>
        <v>4.21287574846379</v>
      </c>
      <c r="B1352">
        <f t="shared" si="86"/>
        <v>0.41034144008430312</v>
      </c>
      <c r="C1352">
        <f t="shared" si="89"/>
        <v>0.51072611530499745</v>
      </c>
      <c r="D1352">
        <f t="shared" si="89"/>
        <v>0.6761332979299004</v>
      </c>
      <c r="E1352">
        <f t="shared" si="89"/>
        <v>0.83920826600686693</v>
      </c>
      <c r="F1352">
        <f t="shared" si="89"/>
        <v>1</v>
      </c>
      <c r="G1352">
        <f t="shared" si="89"/>
        <v>1.105949595844012</v>
      </c>
      <c r="H1352">
        <f t="shared" si="89"/>
        <v>1.6212675073064557</v>
      </c>
      <c r="I1352">
        <f t="shared" si="89"/>
        <v>1.9193795434381635</v>
      </c>
      <c r="J1352">
        <f t="shared" si="89"/>
        <v>23.807599526132464</v>
      </c>
      <c r="K1352">
        <f t="shared" si="89"/>
        <v>-2.2883561841174682</v>
      </c>
    </row>
    <row r="1353" spans="1:11" x14ac:dyDescent="0.2">
      <c r="A1353">
        <f t="shared" si="85"/>
        <v>4.2160173411173796</v>
      </c>
      <c r="B1353">
        <f t="shared" si="86"/>
        <v>0.41174043070731731</v>
      </c>
      <c r="C1353">
        <f t="shared" si="89"/>
        <v>0.51217008115574247</v>
      </c>
      <c r="D1353">
        <f t="shared" si="89"/>
        <v>0.67739745355138092</v>
      </c>
      <c r="E1353">
        <f t="shared" si="89"/>
        <v>0.83998652961274722</v>
      </c>
      <c r="F1353">
        <f t="shared" si="89"/>
        <v>1</v>
      </c>
      <c r="G1353">
        <f t="shared" si="89"/>
        <v>1.105274818858544</v>
      </c>
      <c r="H1353">
        <f t="shared" si="89"/>
        <v>1.6154842561698866</v>
      </c>
      <c r="I1353">
        <f t="shared" si="89"/>
        <v>1.9092648738477562</v>
      </c>
      <c r="J1353">
        <f t="shared" si="89"/>
        <v>21.042180187684018</v>
      </c>
      <c r="K1353">
        <f t="shared" si="89"/>
        <v>-2.3325540448873099</v>
      </c>
    </row>
    <row r="1354" spans="1:11" x14ac:dyDescent="0.2">
      <c r="A1354">
        <f t="shared" si="85"/>
        <v>4.2191589337709692</v>
      </c>
      <c r="B1354">
        <f t="shared" si="86"/>
        <v>0.41315140012920354</v>
      </c>
      <c r="C1354">
        <f t="shared" si="89"/>
        <v>0.51362471510127727</v>
      </c>
      <c r="D1354">
        <f t="shared" si="89"/>
        <v>0.6786685100697637</v>
      </c>
      <c r="E1354">
        <f t="shared" si="89"/>
        <v>0.84076756707834677</v>
      </c>
      <c r="F1354">
        <f t="shared" si="89"/>
        <v>1</v>
      </c>
      <c r="G1354">
        <f t="shared" si="89"/>
        <v>1.1045997177778561</v>
      </c>
      <c r="H1354">
        <f t="shared" si="89"/>
        <v>1.6097323737561808</v>
      </c>
      <c r="I1354">
        <f t="shared" si="89"/>
        <v>1.8992392946153955</v>
      </c>
      <c r="J1354">
        <f t="shared" si="89"/>
        <v>18.849007530921746</v>
      </c>
      <c r="K1354">
        <f t="shared" si="89"/>
        <v>-2.3785726007318679</v>
      </c>
    </row>
    <row r="1355" spans="1:11" x14ac:dyDescent="0.2">
      <c r="A1355">
        <f t="shared" si="85"/>
        <v>4.2223005264245588</v>
      </c>
      <c r="B1355">
        <f t="shared" si="86"/>
        <v>0.41457448259758711</v>
      </c>
      <c r="C1355">
        <f t="shared" si="89"/>
        <v>0.51509011494844015</v>
      </c>
      <c r="D1355">
        <f t="shared" si="89"/>
        <v>0.67994650597528195</v>
      </c>
      <c r="E1355">
        <f t="shared" si="89"/>
        <v>0.84155138212567338</v>
      </c>
      <c r="F1355">
        <f t="shared" si="89"/>
        <v>1</v>
      </c>
      <c r="G1355">
        <f t="shared" si="89"/>
        <v>1.103924301947981</v>
      </c>
      <c r="H1355">
        <f t="shared" si="89"/>
        <v>1.6040116864356742</v>
      </c>
      <c r="I1355">
        <f t="shared" si="89"/>
        <v>1.889301774130256</v>
      </c>
      <c r="J1355">
        <f t="shared" si="89"/>
        <v>17.06713688757176</v>
      </c>
      <c r="K1355">
        <f t="shared" si="89"/>
        <v>-2.4265260264369055</v>
      </c>
    </row>
    <row r="1356" spans="1:11" x14ac:dyDescent="0.2">
      <c r="A1356">
        <f t="shared" si="85"/>
        <v>4.2254421190781484</v>
      </c>
      <c r="B1356">
        <f t="shared" si="86"/>
        <v>0.41600981442144985</v>
      </c>
      <c r="C1356">
        <f t="shared" si="89"/>
        <v>0.51656637974511255</v>
      </c>
      <c r="D1356">
        <f t="shared" si="89"/>
        <v>0.68123148006476475</v>
      </c>
      <c r="E1356">
        <f t="shared" si="89"/>
        <v>0.84233797847499137</v>
      </c>
      <c r="F1356">
        <f t="shared" si="89"/>
        <v>1</v>
      </c>
      <c r="G1356">
        <f t="shared" si="89"/>
        <v>1.1032485806890364</v>
      </c>
      <c r="H1356">
        <f t="shared" si="89"/>
        <v>1.5983220212113476</v>
      </c>
      <c r="I1356">
        <f t="shared" si="89"/>
        <v>1.8794512957167271</v>
      </c>
      <c r="J1356">
        <f t="shared" si="89"/>
        <v>15.590804620348957</v>
      </c>
      <c r="K1356">
        <f t="shared" si="89"/>
        <v>-2.4765382500100861</v>
      </c>
    </row>
    <row r="1357" spans="1:11" x14ac:dyDescent="0.2">
      <c r="A1357">
        <f t="shared" ref="A1357:A1420" si="90">A1356+B$3</f>
        <v>4.228583711731738</v>
      </c>
      <c r="B1357">
        <f t="shared" ref="B1357:B1420" si="91">1/(1+B$7*COS($A1357))</f>
        <v>0.41745753401039098</v>
      </c>
      <c r="C1357">
        <f t="shared" si="89"/>
        <v>0.51805360979953829</v>
      </c>
      <c r="D1357">
        <f t="shared" si="89"/>
        <v>0.6825234714443954</v>
      </c>
      <c r="E1357">
        <f t="shared" si="89"/>
        <v>0.84312735984463061</v>
      </c>
      <c r="F1357">
        <f t="shared" si="89"/>
        <v>1</v>
      </c>
      <c r="G1357">
        <f t="shared" si="89"/>
        <v>1.102572563295092</v>
      </c>
      <c r="H1357">
        <f t="shared" si="89"/>
        <v>1.5926632057265406</v>
      </c>
      <c r="I1357">
        <f t="shared" si="89"/>
        <v>1.8696868573758247</v>
      </c>
      <c r="J1357">
        <f t="shared" si="89"/>
        <v>14.347646137028763</v>
      </c>
      <c r="K1357">
        <f t="shared" si="89"/>
        <v>-2.5287440168248865</v>
      </c>
    </row>
    <row r="1358" spans="1:11" x14ac:dyDescent="0.2">
      <c r="A1358">
        <f t="shared" si="90"/>
        <v>4.2317253043853276</v>
      </c>
      <c r="B1358">
        <f t="shared" si="91"/>
        <v>0.41891778191479229</v>
      </c>
      <c r="C1358">
        <f t="shared" si="89"/>
        <v>0.51955190670000484</v>
      </c>
      <c r="D1358">
        <f t="shared" si="89"/>
        <v>0.68382251953249873</v>
      </c>
      <c r="E1358">
        <f t="shared" si="89"/>
        <v>0.84391952995079489</v>
      </c>
      <c r="F1358">
        <f t="shared" si="89"/>
        <v>1</v>
      </c>
      <c r="G1358">
        <f t="shared" si="89"/>
        <v>1.101896259034034</v>
      </c>
      <c r="H1358">
        <f t="shared" si="89"/>
        <v>1.5870350682723631</v>
      </c>
      <c r="I1358">
        <f t="shared" si="89"/>
        <v>1.8600074715318082</v>
      </c>
      <c r="J1358">
        <f t="shared" si="89"/>
        <v>13.286476727609248</v>
      </c>
      <c r="K1358">
        <f t="shared" si="89"/>
        <v>-2.5832900961993919</v>
      </c>
    </row>
    <row r="1359" spans="1:11" x14ac:dyDescent="0.2">
      <c r="A1359">
        <f t="shared" si="90"/>
        <v>4.2348668970389172</v>
      </c>
      <c r="B1359">
        <f t="shared" si="91"/>
        <v>0.42039070086690949</v>
      </c>
      <c r="C1359">
        <f t="shared" si="89"/>
        <v>0.5210613733348981</v>
      </c>
      <c r="D1359">
        <f t="shared" si="89"/>
        <v>0.68512866406235917</v>
      </c>
      <c r="E1359">
        <f t="shared" si="89"/>
        <v>0.84471449250736785</v>
      </c>
      <c r="F1359">
        <f t="shared" si="89"/>
        <v>1</v>
      </c>
      <c r="G1359">
        <f t="shared" si="89"/>
        <v>1.1012196771474361</v>
      </c>
      <c r="H1359">
        <f t="shared" si="89"/>
        <v>1.5814374377948144</v>
      </c>
      <c r="I1359">
        <f t="shared" si="89"/>
        <v>1.8504121647838898</v>
      </c>
      <c r="J1359">
        <f t="shared" si="89"/>
        <v>12.370071149907272</v>
      </c>
      <c r="K1359">
        <f t="shared" si="89"/>
        <v>-2.640336653159713</v>
      </c>
    </row>
    <row r="1360" spans="1:11" x14ac:dyDescent="0.2">
      <c r="A1360">
        <f t="shared" si="90"/>
        <v>4.2380084896925068</v>
      </c>
      <c r="B1360">
        <f t="shared" si="91"/>
        <v>0.42187643582291523</v>
      </c>
      <c r="C1360">
        <f t="shared" si="89"/>
        <v>0.52258211391313414</v>
      </c>
      <c r="D1360">
        <f t="shared" si="89"/>
        <v>0.68644194508506928</v>
      </c>
      <c r="E1360">
        <f t="shared" si="89"/>
        <v>0.84551225122571727</v>
      </c>
      <c r="F1360">
        <f t="shared" si="89"/>
        <v>1</v>
      </c>
      <c r="G1360">
        <f t="shared" si="89"/>
        <v>1.1005428268504294</v>
      </c>
      <c r="H1360">
        <f t="shared" si="89"/>
        <v>1.5758701439016121</v>
      </c>
      <c r="I1360">
        <f t="shared" si="89"/>
        <v>1.8408999776629162</v>
      </c>
      <c r="J1360">
        <f t="shared" si="89"/>
        <v>11.570708480245349</v>
      </c>
      <c r="K1360">
        <f t="shared" si="89"/>
        <v>-2.7000588123874958</v>
      </c>
    </row>
    <row r="1361" spans="1:11" x14ac:dyDescent="0.2">
      <c r="A1361">
        <f t="shared" si="90"/>
        <v>4.2411500823460964</v>
      </c>
      <c r="B1361">
        <f t="shared" si="91"/>
        <v>0.42337513400592142</v>
      </c>
      <c r="C1361">
        <f t="shared" si="89"/>
        <v>0.52411423398498103</v>
      </c>
      <c r="D1361">
        <f t="shared" si="89"/>
        <v>0.68776240297240843</v>
      </c>
      <c r="E1361">
        <f t="shared" si="89"/>
        <v>0.84631280981449708</v>
      </c>
      <c r="F1361">
        <f t="shared" si="89"/>
        <v>1</v>
      </c>
      <c r="G1361">
        <f t="shared" si="89"/>
        <v>1.0998657173315758</v>
      </c>
      <c r="H1361">
        <f t="shared" si="89"/>
        <v>1.5703330168687382</v>
      </c>
      <c r="I1361">
        <f t="shared" si="89"/>
        <v>1.8314699643929109</v>
      </c>
      <c r="J1361">
        <f t="shared" si="89"/>
        <v>10.867320817891455</v>
      </c>
      <c r="K1361">
        <f t="shared" si="89"/>
        <v>-2.7626484465149956</v>
      </c>
    </row>
    <row r="1362" spans="1:11" x14ac:dyDescent="0.2">
      <c r="A1362">
        <f t="shared" si="90"/>
        <v>4.244291674999686</v>
      </c>
      <c r="B1362">
        <f t="shared" si="91"/>
        <v>0.42488694495000379</v>
      </c>
      <c r="C1362">
        <f t="shared" si="89"/>
        <v>0.52565784046327657</v>
      </c>
      <c r="D1362">
        <f t="shared" si="89"/>
        <v>0.68909007841975489</v>
      </c>
      <c r="E1362">
        <f t="shared" si="89"/>
        <v>0.84711617197944733</v>
      </c>
      <c r="F1362">
        <f t="shared" si="89"/>
        <v>1</v>
      </c>
      <c r="G1362">
        <f t="shared" si="89"/>
        <v>1.0991883577527437</v>
      </c>
      <c r="H1362">
        <f t="shared" si="89"/>
        <v>1.564825887646714</v>
      </c>
      <c r="I1362">
        <f t="shared" si="89"/>
        <v>1.8221211926573597</v>
      </c>
      <c r="J1362">
        <f t="shared" si="89"/>
        <v>10.243610354028766</v>
      </c>
      <c r="K1362">
        <f t="shared" si="89"/>
        <v>-2.8283162272336901</v>
      </c>
    </row>
    <row r="1363" spans="1:11" x14ac:dyDescent="0.2">
      <c r="A1363">
        <f t="shared" si="90"/>
        <v>4.2474332676532756</v>
      </c>
      <c r="B1363">
        <f t="shared" si="91"/>
        <v>0.42641202054525973</v>
      </c>
      <c r="C1363">
        <f t="shared" si="89"/>
        <v>0.52721304164505045</v>
      </c>
      <c r="D1363">
        <f t="shared" si="89"/>
        <v>0.69042501244902743</v>
      </c>
      <c r="E1363">
        <f t="shared" si="89"/>
        <v>0.84792234142319334</v>
      </c>
      <c r="F1363">
        <f t="shared" si="89"/>
        <v>1</v>
      </c>
      <c r="G1363">
        <f t="shared" si="89"/>
        <v>1.0985107572489838</v>
      </c>
      <c r="H1363">
        <f t="shared" si="89"/>
        <v>1.5593485878666007</v>
      </c>
      <c r="I1363">
        <f t="shared" si="89"/>
        <v>1.8128527433701469</v>
      </c>
      <c r="J1363">
        <f t="shared" si="89"/>
        <v>9.6867716685565615</v>
      </c>
      <c r="K1363">
        <f t="shared" si="89"/>
        <v>-2.8972939854091342</v>
      </c>
    </row>
    <row r="1364" spans="1:11" x14ac:dyDescent="0.2">
      <c r="A1364">
        <f t="shared" si="90"/>
        <v>4.2505748603068652</v>
      </c>
      <c r="B1364">
        <f t="shared" si="91"/>
        <v>0.42795051508392662</v>
      </c>
      <c r="C1364">
        <f t="shared" si="89"/>
        <v>0.52877994723356259</v>
      </c>
      <c r="D1364">
        <f t="shared" si="89"/>
        <v>0.69176724641166043</v>
      </c>
      <c r="E1364">
        <f t="shared" si="89"/>
        <v>0.84873132184504152</v>
      </c>
      <c r="F1364">
        <f t="shared" si="89"/>
        <v>1</v>
      </c>
      <c r="G1364">
        <f t="shared" si="89"/>
        <v>1.09783292492841</v>
      </c>
      <c r="H1364">
        <f t="shared" si="89"/>
        <v>1.5539009498457406</v>
      </c>
      <c r="I1364">
        <f t="shared" si="89"/>
        <v>1.8036637104510185</v>
      </c>
      <c r="J1364">
        <f t="shared" si="89"/>
        <v>9.186603834646899</v>
      </c>
      <c r="K1364">
        <f t="shared" si="89"/>
        <v>-2.9698374359124382</v>
      </c>
    </row>
    <row r="1365" spans="1:11" x14ac:dyDescent="0.2">
      <c r="A1365">
        <f t="shared" si="90"/>
        <v>4.2537164529604548</v>
      </c>
      <c r="B1365">
        <f t="shared" si="91"/>
        <v>0.42950258530758784</v>
      </c>
      <c r="C1365">
        <f t="shared" si="89"/>
        <v>0.53035866836076306</v>
      </c>
      <c r="D1365">
        <f t="shared" si="89"/>
        <v>0.69311682199161118</v>
      </c>
      <c r="E1365">
        <f t="shared" si="89"/>
        <v>0.84954311694077322</v>
      </c>
      <c r="F1365">
        <f t="shared" si="89"/>
        <v>1</v>
      </c>
      <c r="G1365">
        <f t="shared" si="89"/>
        <v>1.0971548698720803</v>
      </c>
      <c r="H1365">
        <f t="shared" si="89"/>
        <v>1.5484828065932403</v>
      </c>
      <c r="I1365">
        <f t="shared" si="89"/>
        <v>1.7945532006054854</v>
      </c>
      <c r="J1365">
        <f t="shared" si="89"/>
        <v>8.7348802993978278</v>
      </c>
      <c r="K1365">
        <f t="shared" si="89"/>
        <v>-3.0462293346610938</v>
      </c>
    </row>
    <row r="1366" spans="1:11" x14ac:dyDescent="0.2">
      <c r="A1366">
        <f t="shared" si="90"/>
        <v>4.2568580456140444</v>
      </c>
      <c r="B1366">
        <f t="shared" si="91"/>
        <v>0.43106839045549994</v>
      </c>
      <c r="C1366">
        <f t="shared" si="89"/>
        <v>0.53194931761018738</v>
      </c>
      <c r="D1366">
        <f t="shared" si="89"/>
        <v>0.69447378120839987</v>
      </c>
      <c r="E1366">
        <f t="shared" si="89"/>
        <v>0.85035773040243812</v>
      </c>
      <c r="F1366">
        <f t="shared" si="89"/>
        <v>1</v>
      </c>
      <c r="G1366">
        <f t="shared" si="89"/>
        <v>1.0964766011338796</v>
      </c>
      <c r="H1366">
        <f t="shared" si="89"/>
        <v>1.5430939918152042</v>
      </c>
      <c r="I1366">
        <f t="shared" si="89"/>
        <v>1.7855203331090566</v>
      </c>
      <c r="J1366">
        <f t="shared" si="89"/>
        <v>8.3248932590749583</v>
      </c>
      <c r="K1366">
        <f t="shared" si="89"/>
        <v>-3.1267831500236154</v>
      </c>
    </row>
    <row r="1367" spans="1:11" x14ac:dyDescent="0.2">
      <c r="A1367">
        <f t="shared" si="90"/>
        <v>4.2599996382676339</v>
      </c>
      <c r="B1367">
        <f t="shared" si="91"/>
        <v>0.43264809231406925</v>
      </c>
      <c r="C1367">
        <f t="shared" si="89"/>
        <v>0.5335520090402931</v>
      </c>
      <c r="D1367">
        <f t="shared" si="89"/>
        <v>0.69583816642018348</v>
      </c>
      <c r="E1367">
        <f t="shared" si="89"/>
        <v>0.85117516591814368</v>
      </c>
      <c r="F1367">
        <f t="shared" si="89"/>
        <v>1</v>
      </c>
      <c r="G1367">
        <f t="shared" si="89"/>
        <v>1.0957981277404056</v>
      </c>
      <c r="H1367">
        <f t="shared" si="89"/>
        <v>1.5377343399197183</v>
      </c>
      <c r="I1367">
        <f t="shared" si="89"/>
        <v>1.7765642395957122</v>
      </c>
      <c r="J1367">
        <f t="shared" si="89"/>
        <v>7.9511186409067758</v>
      </c>
      <c r="K1367">
        <f t="shared" si="89"/>
        <v>-3.2118473490873818</v>
      </c>
    </row>
    <row r="1368" spans="1:11" x14ac:dyDescent="0.2">
      <c r="A1368">
        <f t="shared" si="90"/>
        <v>4.2631412309212235</v>
      </c>
      <c r="B1368">
        <f t="shared" si="91"/>
        <v>0.43424185526751191</v>
      </c>
      <c r="C1368">
        <f t="shared" si="89"/>
        <v>0.53516685820825005</v>
      </c>
      <c r="D1368">
        <f t="shared" si="89"/>
        <v>0.69721002032686274</v>
      </c>
      <c r="E1368">
        <f t="shared" si="89"/>
        <v>0.85199542717184373</v>
      </c>
      <c r="F1368">
        <f t="shared" si="89"/>
        <v>1</v>
      </c>
      <c r="G1368">
        <f t="shared" si="89"/>
        <v>1.0951194586908566</v>
      </c>
      <c r="H1368">
        <f t="shared" si="89"/>
        <v>1.5324036860216008</v>
      </c>
      <c r="I1368">
        <f t="shared" si="89"/>
        <v>1.7676840638505149</v>
      </c>
      <c r="J1368">
        <f t="shared" si="89"/>
        <v>7.6089660190727884</v>
      </c>
      <c r="K1368">
        <f t="shared" si="89"/>
        <v>-3.301810422374746</v>
      </c>
    </row>
    <row r="1369" spans="1:11" x14ac:dyDescent="0.2">
      <c r="A1369">
        <f t="shared" si="90"/>
        <v>4.2662828235748131</v>
      </c>
      <c r="B1369">
        <f t="shared" si="91"/>
        <v>0.43584984634972873</v>
      </c>
      <c r="C1369">
        <f t="shared" si="89"/>
        <v>0.53679398219419383</v>
      </c>
      <c r="D1369">
        <f t="shared" si="89"/>
        <v>0.69858938597322406</v>
      </c>
      <c r="E1369">
        <f t="shared" si="89"/>
        <v>0.85281851784312479</v>
      </c>
      <c r="F1369">
        <f t="shared" si="89"/>
        <v>1</v>
      </c>
      <c r="G1369">
        <f t="shared" si="89"/>
        <v>1.0944406029569205</v>
      </c>
      <c r="H1369">
        <f t="shared" si="89"/>
        <v>1.5271018659469149</v>
      </c>
      <c r="I1369">
        <f t="shared" si="89"/>
        <v>1.7588789616062748</v>
      </c>
      <c r="J1369">
        <f t="shared" si="89"/>
        <v>7.2945893619378355</v>
      </c>
      <c r="K1369">
        <f t="shared" si="89"/>
        <v>-3.3971067998204698</v>
      </c>
    </row>
    <row r="1370" spans="1:11" x14ac:dyDescent="0.2">
      <c r="A1370">
        <f t="shared" si="90"/>
        <v>4.2694244162284027</v>
      </c>
      <c r="B1370">
        <f t="shared" si="91"/>
        <v>0.43747223529743035</v>
      </c>
      <c r="C1370">
        <f t="shared" si="89"/>
        <v>0.53843349962595355</v>
      </c>
      <c r="D1370">
        <f t="shared" si="89"/>
        <v>0.69997630675211553</v>
      </c>
      <c r="E1370">
        <f t="shared" si="89"/>
        <v>0.85364444160698971</v>
      </c>
      <c r="F1370">
        <f t="shared" si="89"/>
        <v>1</v>
      </c>
      <c r="G1370">
        <f t="shared" si="89"/>
        <v>1.0937615694826661</v>
      </c>
      <c r="H1370">
        <f t="shared" si="89"/>
        <v>1.5218287162372528</v>
      </c>
      <c r="I1370">
        <f t="shared" si="89"/>
        <v>1.7501481003441688</v>
      </c>
      <c r="J1370">
        <f t="shared" si="89"/>
        <v>7.0047420201926958</v>
      </c>
      <c r="K1370">
        <f t="shared" si="89"/>
        <v>-3.4982238480648236</v>
      </c>
    </row>
    <row r="1371" spans="1:11" x14ac:dyDescent="0.2">
      <c r="A1371">
        <f t="shared" si="90"/>
        <v>4.2725660088819923</v>
      </c>
      <c r="B1371">
        <f t="shared" si="91"/>
        <v>0.43910919460454756</v>
      </c>
      <c r="C1371">
        <f t="shared" si="89"/>
        <v>0.54008553070426224</v>
      </c>
      <c r="D1371">
        <f t="shared" si="89"/>
        <v>0.70137082640765769</v>
      </c>
      <c r="E1371">
        <f t="shared" si="89"/>
        <v>0.85447320213364064</v>
      </c>
      <c r="F1371">
        <f t="shared" si="89"/>
        <v>1</v>
      </c>
      <c r="G1371">
        <f t="shared" si="89"/>
        <v>1.0930823671844374</v>
      </c>
      <c r="H1371">
        <f t="shared" si="89"/>
        <v>1.5165840741537999</v>
      </c>
      <c r="I1371">
        <f t="shared" si="89"/>
        <v>1.7414906590982386</v>
      </c>
      <c r="J1371">
        <f t="shared" si="89"/>
        <v>6.7366643426631176</v>
      </c>
      <c r="K1371">
        <f t="shared" si="89"/>
        <v>-3.6057101868892514</v>
      </c>
    </row>
    <row r="1372" spans="1:11" x14ac:dyDescent="0.2">
      <c r="A1372">
        <f t="shared" si="90"/>
        <v>4.2757076015355819</v>
      </c>
      <c r="B1372">
        <f t="shared" si="91"/>
        <v>0.44076089957796322</v>
      </c>
      <c r="C1372">
        <f t="shared" si="89"/>
        <v>0.54175019722846596</v>
      </c>
      <c r="D1372">
        <f t="shared" si="89"/>
        <v>0.70277298903849084</v>
      </c>
      <c r="E1372">
        <f t="shared" si="89"/>
        <v>0.85530480308825785</v>
      </c>
      <c r="F1372">
        <f t="shared" si="89"/>
        <v>1</v>
      </c>
      <c r="G1372">
        <f t="shared" si="89"/>
        <v>1.0924030049507489</v>
      </c>
      <c r="H1372">
        <f t="shared" si="89"/>
        <v>1.5113677776811785</v>
      </c>
      <c r="I1372">
        <f t="shared" si="89"/>
        <v>1.7329058282636662</v>
      </c>
      <c r="J1372">
        <f t="shared" si="89"/>
        <v>6.4879956645940302</v>
      </c>
      <c r="K1372">
        <f t="shared" si="89"/>
        <v>-3.720185624341465</v>
      </c>
    </row>
    <row r="1373" spans="1:11" x14ac:dyDescent="0.2">
      <c r="A1373">
        <f t="shared" si="90"/>
        <v>4.2788491941891715</v>
      </c>
      <c r="B1373">
        <f t="shared" si="91"/>
        <v>0.44242752839460231</v>
      </c>
      <c r="C1373">
        <f t="shared" si="89"/>
        <v>0.54342762262273736</v>
      </c>
      <c r="D1373">
        <f t="shared" si="89"/>
        <v>0.7041828391010575</v>
      </c>
      <c r="E1373">
        <f t="shared" si="89"/>
        <v>0.8561392481307788</v>
      </c>
      <c r="F1373">
        <f t="shared" si="89"/>
        <v>1</v>
      </c>
      <c r="G1373">
        <f t="shared" si="89"/>
        <v>1.0917234916421825</v>
      </c>
      <c r="H1373">
        <f t="shared" si="89"/>
        <v>1.5061796655310775</v>
      </c>
      <c r="I1373">
        <f t="shared" si="89"/>
        <v>1.7243928094087573</v>
      </c>
      <c r="J1373">
        <f t="shared" si="89"/>
        <v>6.2567047169906074</v>
      </c>
      <c r="K1373">
        <f t="shared" si="89"/>
        <v>-3.8423530904405601</v>
      </c>
    </row>
    <row r="1374" spans="1:11" x14ac:dyDescent="0.2">
      <c r="A1374">
        <f t="shared" si="90"/>
        <v>4.2819907868427611</v>
      </c>
      <c r="B1374">
        <f t="shared" si="91"/>
        <v>0.44410926215992136</v>
      </c>
      <c r="C1374">
        <f t="shared" si="89"/>
        <v>0.54511793196280922</v>
      </c>
      <c r="D1374">
        <f t="shared" si="89"/>
        <v>0.70560042141292056</v>
      </c>
      <c r="E1374">
        <f t="shared" si="89"/>
        <v>0.85697654091567277</v>
      </c>
      <c r="F1374">
        <f t="shared" si="89"/>
        <v>1</v>
      </c>
      <c r="G1374">
        <f t="shared" si="89"/>
        <v>1.0910438360912873</v>
      </c>
      <c r="H1374">
        <f t="shared" si="89"/>
        <v>1.5010195771456811</v>
      </c>
      <c r="I1374">
        <f t="shared" si="89"/>
        <v>1.7159508150905436</v>
      </c>
      <c r="J1374">
        <f t="shared" si="89"/>
        <v>6.041034110474639</v>
      </c>
      <c r="K1374">
        <f t="shared" si="89"/>
        <v>-3.9730130547807403</v>
      </c>
    </row>
    <row r="1375" spans="1:11" x14ac:dyDescent="0.2">
      <c r="A1375">
        <f t="shared" si="90"/>
        <v>4.2851323794963507</v>
      </c>
      <c r="B1375">
        <f t="shared" si="91"/>
        <v>0.44580628496783387</v>
      </c>
      <c r="C1375">
        <f t="shared" si="89"/>
        <v>0.54682125200323894</v>
      </c>
      <c r="D1375">
        <f t="shared" si="89"/>
        <v>0.70702578115612025</v>
      </c>
      <c r="E1375">
        <f t="shared" si="89"/>
        <v>0.85781668509171516</v>
      </c>
      <c r="F1375">
        <f t="shared" si="89"/>
        <v>1</v>
      </c>
      <c r="G1375">
        <f t="shared" si="89"/>
        <v>1.0903640471024811</v>
      </c>
      <c r="H1375">
        <f t="shared" si="89"/>
        <v>1.4958873527008874</v>
      </c>
      <c r="I1375">
        <f t="shared" si="89"/>
        <v>1.7075790686739276</v>
      </c>
      <c r="J1375">
        <f t="shared" si="89"/>
        <v>5.8394556809951519</v>
      </c>
      <c r="K1375">
        <f t="shared" si="89"/>
        <v>-4.1130810528788269</v>
      </c>
    </row>
    <row r="1376" spans="1:11" x14ac:dyDescent="0.2">
      <c r="A1376">
        <f t="shared" si="90"/>
        <v>4.2882739721499403</v>
      </c>
      <c r="B1376">
        <f t="shared" si="91"/>
        <v>0.44751878396211725</v>
      </c>
      <c r="C1376">
        <f t="shared" si="89"/>
        <v>0.54853771120521533</v>
      </c>
      <c r="D1376">
        <f t="shared" si="89"/>
        <v>0.70845896388056639</v>
      </c>
      <c r="E1376">
        <f t="shared" si="89"/>
        <v>0.85865968430175876</v>
      </c>
      <c r="F1376">
        <f t="shared" si="89"/>
        <v>1</v>
      </c>
      <c r="G1376">
        <f t="shared" si="89"/>
        <v>1.0896841334519543</v>
      </c>
      <c r="H1376">
        <f t="shared" si="89"/>
        <v>1.4907828331093342</v>
      </c>
      <c r="I1376">
        <f t="shared" si="89"/>
        <v>1.6992768041542887</v>
      </c>
      <c r="J1376">
        <f t="shared" si="89"/>
        <v>5.6506342963517726</v>
      </c>
      <c r="K1376">
        <f t="shared" si="89"/>
        <v>-4.26360913244734</v>
      </c>
    </row>
    <row r="1377" spans="1:11" x14ac:dyDescent="0.2">
      <c r="A1377">
        <f t="shared" si="90"/>
        <v>4.2914155648035299</v>
      </c>
      <c r="B1377">
        <f t="shared" si="91"/>
        <v>0.44924694939933996</v>
      </c>
      <c r="C1377">
        <f t="shared" si="89"/>
        <v>0.55026743976492187</v>
      </c>
      <c r="D1377">
        <f t="shared" si="89"/>
        <v>0.70990001550746995</v>
      </c>
      <c r="E1377">
        <f t="shared" si="89"/>
        <v>0.85950554218250241</v>
      </c>
      <c r="F1377">
        <f t="shared" si="89"/>
        <v>1</v>
      </c>
      <c r="G1377">
        <f t="shared" si="89"/>
        <v>1.0890041038875742</v>
      </c>
      <c r="H1377">
        <f t="shared" si="89"/>
        <v>1.4857058600232302</v>
      </c>
      <c r="I1377">
        <f t="shared" si="89"/>
        <v>1.6910432659834798</v>
      </c>
      <c r="J1377">
        <f t="shared" si="89"/>
        <v>5.4733983104995492</v>
      </c>
      <c r="K1377">
        <f t="shared" si="89"/>
        <v>-4.4258122820453387</v>
      </c>
    </row>
    <row r="1378" spans="1:11" x14ac:dyDescent="0.2">
      <c r="A1378">
        <f t="shared" si="90"/>
        <v>4.2945571574571195</v>
      </c>
      <c r="B1378">
        <f t="shared" si="91"/>
        <v>0.45099097471335559</v>
      </c>
      <c r="C1378">
        <f t="shared" si="89"/>
        <v>0.55201056964246786</v>
      </c>
      <c r="D1378">
        <f t="shared" si="89"/>
        <v>0.71134898233281096</v>
      </c>
      <c r="E1378">
        <f t="shared" si="89"/>
        <v>0.86035426236425927</v>
      </c>
      <c r="F1378">
        <f t="shared" si="89"/>
        <v>1</v>
      </c>
      <c r="G1378">
        <f t="shared" si="89"/>
        <v>1.0883239671287932</v>
      </c>
      <c r="H1378">
        <f t="shared" si="89"/>
        <v>1.480656275836999</v>
      </c>
      <c r="I1378">
        <f t="shared" si="89"/>
        <v>1.6828777088991391</v>
      </c>
      <c r="J1378">
        <f t="shared" si="89"/>
        <v>5.3067152834232614</v>
      </c>
      <c r="K1378">
        <f t="shared" si="89"/>
        <v>-4.6011012469192751</v>
      </c>
    </row>
    <row r="1379" spans="1:11" x14ac:dyDescent="0.2">
      <c r="A1379">
        <f t="shared" si="90"/>
        <v>4.2976987501107091</v>
      </c>
      <c r="B1379">
        <f t="shared" si="91"/>
        <v>0.45275105658140946</v>
      </c>
      <c r="C1379">
        <f t="shared" si="89"/>
        <v>0.55376723459140276</v>
      </c>
      <c r="D1379">
        <f t="shared" si="89"/>
        <v>0.71280591103084745</v>
      </c>
      <c r="E1379">
        <f t="shared" si="89"/>
        <v>0.86120584847072013</v>
      </c>
      <c r="F1379">
        <f t="shared" si="89"/>
        <v>1</v>
      </c>
      <c r="G1379">
        <f t="shared" si="89"/>
        <v>1.0876437318665579</v>
      </c>
      <c r="H1379">
        <f t="shared" si="89"/>
        <v>1.4756339236897376</v>
      </c>
      <c r="I1379">
        <f t="shared" si="89"/>
        <v>1.6747793977572405</v>
      </c>
      <c r="J1379">
        <f t="shared" ref="C1379:K1442" si="92">1/(1+J$7*COS($A1379))</f>
        <v>5.1496719033411935</v>
      </c>
      <c r="K1379">
        <f t="shared" si="92"/>
        <v>-4.7911236085257114</v>
      </c>
    </row>
    <row r="1380" spans="1:11" x14ac:dyDescent="0.2">
      <c r="A1380">
        <f t="shared" si="90"/>
        <v>4.3008403427642987</v>
      </c>
      <c r="B1380">
        <f t="shared" si="91"/>
        <v>0.45452739499190276</v>
      </c>
      <c r="C1380">
        <f t="shared" si="92"/>
        <v>0.5555375701888251</v>
      </c>
      <c r="D1380">
        <f t="shared" si="92"/>
        <v>0.71427084865766244</v>
      </c>
      <c r="E1380">
        <f t="shared" si="92"/>
        <v>0.8620603041187177</v>
      </c>
      <c r="F1380">
        <f t="shared" si="92"/>
        <v>1</v>
      </c>
      <c r="G1380">
        <f t="shared" si="92"/>
        <v>1.0869634067632192</v>
      </c>
      <c r="H1380">
        <f t="shared" si="92"/>
        <v>1.4706386474674999</v>
      </c>
      <c r="I1380">
        <f t="shared" si="92"/>
        <v>1.6667476073678205</v>
      </c>
      <c r="J1380">
        <f t="shared" si="92"/>
        <v>5.0014572864821343</v>
      </c>
      <c r="K1380">
        <f t="shared" si="92"/>
        <v>-4.9978156618800069</v>
      </c>
    </row>
    <row r="1381" spans="1:11" x14ac:dyDescent="0.2">
      <c r="A1381">
        <f t="shared" si="90"/>
        <v>4.3039819354178883</v>
      </c>
      <c r="B1381">
        <f t="shared" si="91"/>
        <v>0.45632019331386647</v>
      </c>
      <c r="C1381">
        <f t="shared" si="92"/>
        <v>0.55732171386610219</v>
      </c>
      <c r="D1381">
        <f t="shared" si="92"/>
        <v>0.71574384265474955</v>
      </c>
      <c r="E1381">
        <f t="shared" si="92"/>
        <v>0.86291763291798507</v>
      </c>
      <c r="F1381">
        <f t="shared" si="92"/>
        <v>1</v>
      </c>
      <c r="G1381">
        <f t="shared" si="92"/>
        <v>1.0862830004524475</v>
      </c>
      <c r="H1381">
        <f t="shared" si="92"/>
        <v>1.465670291805401</v>
      </c>
      <c r="I1381">
        <f t="shared" si="92"/>
        <v>1.6587816223338057</v>
      </c>
      <c r="J1381">
        <f t="shared" si="92"/>
        <v>4.8613490096261813</v>
      </c>
      <c r="K1381">
        <f t="shared" si="92"/>
        <v>-5.2234685537050307</v>
      </c>
    </row>
    <row r="1382" spans="1:11" x14ac:dyDescent="0.2">
      <c r="A1382">
        <f t="shared" si="90"/>
        <v>4.3071235280714779</v>
      </c>
      <c r="B1382">
        <f t="shared" si="91"/>
        <v>0.45812965836819164</v>
      </c>
      <c r="C1382">
        <f t="shared" si="92"/>
        <v>0.55911980494021263</v>
      </c>
      <c r="D1382">
        <f t="shared" si="92"/>
        <v>0.7172249408526411</v>
      </c>
      <c r="E1382">
        <f t="shared" si="92"/>
        <v>0.86377783847091572</v>
      </c>
      <c r="F1382">
        <f t="shared" si="92"/>
        <v>1</v>
      </c>
      <c r="G1382">
        <f t="shared" si="92"/>
        <v>1.0856025215391458</v>
      </c>
      <c r="H1382">
        <f t="shared" si="92"/>
        <v>1.4607287020895547</v>
      </c>
      <c r="I1382">
        <f t="shared" si="92"/>
        <v>1.6508807368928808</v>
      </c>
      <c r="J1382">
        <f t="shared" si="92"/>
        <v>4.7287013675505669</v>
      </c>
      <c r="K1382">
        <f t="shared" si="92"/>
        <v>-5.4708134745687884</v>
      </c>
    </row>
    <row r="1383" spans="1:11" x14ac:dyDescent="0.2">
      <c r="A1383">
        <f t="shared" si="90"/>
        <v>4.3102651207250675</v>
      </c>
      <c r="B1383">
        <f t="shared" si="91"/>
        <v>0.45995600050067115</v>
      </c>
      <c r="C1383">
        <f t="shared" si="92"/>
        <v>0.56093198464572991</v>
      </c>
      <c r="D1383">
        <f t="shared" si="92"/>
        <v>0.71871419147457516</v>
      </c>
      <c r="E1383">
        <f t="shared" si="92"/>
        <v>0.8646409243723181</v>
      </c>
      <c r="F1383">
        <f t="shared" si="92"/>
        <v>1</v>
      </c>
      <c r="G1383">
        <f t="shared" si="92"/>
        <v>1.0849219785993671</v>
      </c>
      <c r="H1383">
        <f t="shared" si="92"/>
        <v>1.455813724458844</v>
      </c>
      <c r="I1383">
        <f t="shared" si="92"/>
        <v>1.6430442547623239</v>
      </c>
      <c r="J1383">
        <f t="shared" si="92"/>
        <v>4.6029354525960002</v>
      </c>
      <c r="K1383">
        <f t="shared" si="92"/>
        <v>-5.7431326322484324</v>
      </c>
    </row>
    <row r="1384" spans="1:11" x14ac:dyDescent="0.2">
      <c r="A1384">
        <f t="shared" si="90"/>
        <v>4.3134067133786571</v>
      </c>
      <c r="B1384">
        <f t="shared" si="91"/>
        <v>0.4617994336569054</v>
      </c>
      <c r="C1384">
        <f t="shared" si="92"/>
        <v>0.56275839616745782</v>
      </c>
      <c r="D1384">
        <f t="shared" si="92"/>
        <v>0.72021164314020469</v>
      </c>
      <c r="E1384">
        <f t="shared" si="92"/>
        <v>0.86550689420916971</v>
      </c>
      <c r="F1384">
        <f t="shared" si="92"/>
        <v>1</v>
      </c>
      <c r="G1384">
        <f t="shared" si="92"/>
        <v>1.0842413801802337</v>
      </c>
      <c r="H1384">
        <f t="shared" si="92"/>
        <v>1.450925205806529</v>
      </c>
      <c r="I1384">
        <f t="shared" si="92"/>
        <v>1.6352714889867548</v>
      </c>
      <c r="J1384">
        <f t="shared" si="92"/>
        <v>4.4835307348028195</v>
      </c>
      <c r="K1384">
        <f t="shared" si="92"/>
        <v>-6.0444055921749955</v>
      </c>
    </row>
    <row r="1385" spans="1:11" x14ac:dyDescent="0.2">
      <c r="A1385">
        <f t="shared" si="90"/>
        <v>4.3165483060322467</v>
      </c>
      <c r="B1385">
        <f t="shared" si="91"/>
        <v>0.46366017545912802</v>
      </c>
      <c r="C1385">
        <f t="shared" si="92"/>
        <v>0.56459918467373882</v>
      </c>
      <c r="D1385">
        <f t="shared" si="92"/>
        <v>0.72171734486934813</v>
      </c>
      <c r="E1385">
        <f t="shared" si="92"/>
        <v>0.86637575156036806</v>
      </c>
      <c r="F1385">
        <f t="shared" si="92"/>
        <v>1</v>
      </c>
      <c r="G1385">
        <f t="shared" si="92"/>
        <v>1.0835607347998575</v>
      </c>
      <c r="H1385">
        <f t="shared" si="92"/>
        <v>1.4460629937816993</v>
      </c>
      <c r="I1385">
        <f t="shared" si="92"/>
        <v>1.6275617617887228</v>
      </c>
      <c r="J1385">
        <f t="shared" si="92"/>
        <v>4.3700178843221735</v>
      </c>
      <c r="K1385">
        <f t="shared" si="92"/>
        <v>-6.3795048726451773</v>
      </c>
    </row>
    <row r="1386" spans="1:11" x14ac:dyDescent="0.2">
      <c r="A1386">
        <f t="shared" si="90"/>
        <v>4.3196898986858363</v>
      </c>
      <c r="B1386">
        <f t="shared" si="91"/>
        <v>0.46553844728500865</v>
      </c>
      <c r="C1386">
        <f t="shared" si="92"/>
        <v>0.56645449735044484</v>
      </c>
      <c r="D1386">
        <f t="shared" si="92"/>
        <v>0.72323134608578221</v>
      </c>
      <c r="E1386">
        <f t="shared" si="92"/>
        <v>0.86724749999647999</v>
      </c>
      <c r="F1386">
        <f t="shared" si="92"/>
        <v>1</v>
      </c>
      <c r="G1386">
        <f t="shared" si="92"/>
        <v>1.0828800509472623</v>
      </c>
      <c r="H1386">
        <f t="shared" si="92"/>
        <v>1.4412269367905692</v>
      </c>
      <c r="I1386">
        <f t="shared" si="92"/>
        <v>1.6199144044220886</v>
      </c>
      <c r="J1386">
        <f t="shared" si="92"/>
        <v>4.2619726274000111</v>
      </c>
      <c r="K1386">
        <f t="shared" si="92"/>
        <v>-6.7544612852352817</v>
      </c>
    </row>
    <row r="1387" spans="1:11" x14ac:dyDescent="0.2">
      <c r="A1387">
        <f t="shared" si="90"/>
        <v>4.3228314913394259</v>
      </c>
      <c r="B1387">
        <f t="shared" si="91"/>
        <v>0.46743447434849361</v>
      </c>
      <c r="C1387">
        <f t="shared" si="92"/>
        <v>0.56832448343567366</v>
      </c>
      <c r="D1387">
        <f t="shared" si="92"/>
        <v>0.72475369662107814</v>
      </c>
      <c r="E1387">
        <f t="shared" si="92"/>
        <v>0.8681221430794881</v>
      </c>
      <c r="F1387">
        <f t="shared" si="92"/>
        <v>1</v>
      </c>
      <c r="G1387">
        <f t="shared" si="92"/>
        <v>1.0821993370823084</v>
      </c>
      <c r="H1387">
        <f t="shared" si="92"/>
        <v>1.4364168839976283</v>
      </c>
      <c r="I1387">
        <f t="shared" si="92"/>
        <v>1.6123287570281242</v>
      </c>
      <c r="J1387">
        <f t="shared" si="92"/>
        <v>4.159010466363358</v>
      </c>
      <c r="K1387">
        <f t="shared" si="92"/>
        <v>-7.1768298683499232</v>
      </c>
    </row>
    <row r="1388" spans="1:11" x14ac:dyDescent="0.2">
      <c r="A1388">
        <f t="shared" si="90"/>
        <v>4.3259730839930155</v>
      </c>
      <c r="B1388">
        <f t="shared" si="91"/>
        <v>0.46934848578274535</v>
      </c>
      <c r="C1388">
        <f t="shared" si="92"/>
        <v>0.57020929425516353</v>
      </c>
      <c r="D1388">
        <f t="shared" si="92"/>
        <v>0.72628444671848036</v>
      </c>
      <c r="E1388">
        <f t="shared" si="92"/>
        <v>0.86899968436253461</v>
      </c>
      <c r="F1388">
        <f t="shared" si="92"/>
        <v>1</v>
      </c>
      <c r="G1388">
        <f t="shared" si="92"/>
        <v>1.0815186016356191</v>
      </c>
      <c r="H1388">
        <f t="shared" si="92"/>
        <v>1.431632685326641</v>
      </c>
      <c r="I1388">
        <f t="shared" si="92"/>
        <v>1.6048041684942844</v>
      </c>
      <c r="J1388">
        <f t="shared" si="92"/>
        <v>4.0607821251046641</v>
      </c>
      <c r="K1388">
        <f t="shared" si="92"/>
        <v>-7.6562039065354766</v>
      </c>
    </row>
    <row r="1389" spans="1:11" x14ac:dyDescent="0.2">
      <c r="A1389">
        <f t="shared" si="90"/>
        <v>4.3291146766466051</v>
      </c>
      <c r="B1389">
        <f t="shared" si="91"/>
        <v>0.47128071472524408</v>
      </c>
      <c r="C1389">
        <f t="shared" si="92"/>
        <v>0.57210908325844423</v>
      </c>
      <c r="D1389">
        <f t="shared" si="92"/>
        <v>0.72782364703683</v>
      </c>
      <c r="E1389">
        <f t="shared" si="92"/>
        <v>0.86988012738966392</v>
      </c>
      <c r="F1389">
        <f t="shared" si="92"/>
        <v>1</v>
      </c>
      <c r="G1389">
        <f t="shared" si="92"/>
        <v>1.0808378530085083</v>
      </c>
      <c r="H1389">
        <f t="shared" si="92"/>
        <v>1.4268741914615064</v>
      </c>
      <c r="I1389">
        <f t="shared" si="92"/>
        <v>1.5973399963155925</v>
      </c>
      <c r="J1389">
        <f t="shared" si="92"/>
        <v>3.9669696063668121</v>
      </c>
      <c r="K1389">
        <f t="shared" si="92"/>
        <v>-8.2049520072753523</v>
      </c>
    </row>
    <row r="1390" spans="1:11" x14ac:dyDescent="0.2">
      <c r="A1390">
        <f t="shared" si="90"/>
        <v>4.3322562693001947</v>
      </c>
      <c r="B1390">
        <f t="shared" si="91"/>
        <v>0.47323139840511863</v>
      </c>
      <c r="C1390">
        <f t="shared" si="92"/>
        <v>0.57402400605574389</v>
      </c>
      <c r="D1390">
        <f t="shared" si="92"/>
        <v>0.72937134865453235</v>
      </c>
      <c r="E1390">
        <f t="shared" si="92"/>
        <v>0.87076347569556134</v>
      </c>
      <c r="F1390">
        <f t="shared" si="92"/>
        <v>1</v>
      </c>
      <c r="G1390">
        <f t="shared" si="92"/>
        <v>1.0801570995729111</v>
      </c>
      <c r="H1390">
        <f t="shared" si="92"/>
        <v>1.4221412538469824</v>
      </c>
      <c r="I1390">
        <f t="shared" si="92"/>
        <v>1.5899356064585795</v>
      </c>
      <c r="J1390">
        <f t="shared" si="92"/>
        <v>3.8772827670490724</v>
      </c>
      <c r="K1390">
        <f t="shared" si="92"/>
        <v>-8.8392999673096107</v>
      </c>
    </row>
    <row r="1391" spans="1:11" x14ac:dyDescent="0.2">
      <c r="A1391">
        <f t="shared" si="90"/>
        <v>4.3353978619537843</v>
      </c>
      <c r="B1391">
        <f t="shared" si="91"/>
        <v>0.4752007782327744</v>
      </c>
      <c r="C1391">
        <f t="shared" si="92"/>
        <v>0.57595422045566913</v>
      </c>
      <c r="D1391">
        <f t="shared" si="92"/>
        <v>0.73092760307356974</v>
      </c>
      <c r="E1391">
        <f t="shared" si="92"/>
        <v>0.87164973280529101</v>
      </c>
      <c r="F1391">
        <f t="shared" si="92"/>
        <v>1</v>
      </c>
      <c r="G1391">
        <f t="shared" si="92"/>
        <v>1.0794763496713145</v>
      </c>
      <c r="H1391">
        <f t="shared" si="92"/>
        <v>1.4174337246892688</v>
      </c>
      <c r="I1391">
        <f t="shared" si="92"/>
        <v>1.582590373227726</v>
      </c>
      <c r="J1391">
        <f t="shared" si="92"/>
        <v>3.7914563338308893</v>
      </c>
      <c r="K1391">
        <f t="shared" si="92"/>
        <v>-9.5809615054290802</v>
      </c>
    </row>
    <row r="1392" spans="1:11" x14ac:dyDescent="0.2">
      <c r="A1392">
        <f t="shared" si="90"/>
        <v>4.3385394546073739</v>
      </c>
      <c r="B1392">
        <f t="shared" si="91"/>
        <v>0.4771890998918894</v>
      </c>
      <c r="C1392">
        <f t="shared" si="92"/>
        <v>0.57789988650367674</v>
      </c>
      <c r="D1392">
        <f t="shared" si="92"/>
        <v>0.73249246222355968</v>
      </c>
      <c r="E1392">
        <f t="shared" si="92"/>
        <v>0.87253890223402986</v>
      </c>
      <c r="F1392">
        <f t="shared" si="92"/>
        <v>1</v>
      </c>
      <c r="G1392">
        <f t="shared" si="92"/>
        <v>1.0787956116166919</v>
      </c>
      <c r="H1392">
        <f t="shared" si="92"/>
        <v>1.4127514569564641</v>
      </c>
      <c r="I1392">
        <f t="shared" si="92"/>
        <v>1.5753036791343604</v>
      </c>
      <c r="J1392">
        <f t="shared" si="92"/>
        <v>3.7092472944514538</v>
      </c>
      <c r="K1392">
        <f t="shared" si="92"/>
        <v>-10.459672736066659</v>
      </c>
    </row>
    <row r="1393" spans="1:11" x14ac:dyDescent="0.2">
      <c r="A1393">
        <f t="shared" si="90"/>
        <v>4.3416810472609635</v>
      </c>
      <c r="B1393">
        <f t="shared" si="91"/>
        <v>0.47919661343385073</v>
      </c>
      <c r="C1393">
        <f t="shared" si="92"/>
        <v>0.57986116652135766</v>
      </c>
      <c r="D1393">
        <f t="shared" si="92"/>
        <v>0.73406597846585997</v>
      </c>
      <c r="E1393">
        <f t="shared" si="92"/>
        <v>0.87343098748679993</v>
      </c>
      <c r="F1393">
        <f t="shared" si="92"/>
        <v>1</v>
      </c>
      <c r="G1393">
        <f t="shared" si="92"/>
        <v>1.0781148936924383</v>
      </c>
      <c r="H1393">
        <f t="shared" si="92"/>
        <v>1.4080943043788943</v>
      </c>
      <c r="I1393">
        <f t="shared" si="92"/>
        <v>1.5680749147679494</v>
      </c>
      <c r="J1393">
        <f t="shared" si="92"/>
        <v>3.6304326106123339</v>
      </c>
      <c r="K1393">
        <f t="shared" si="92"/>
        <v>-11.517274168562212</v>
      </c>
    </row>
    <row r="1394" spans="1:11" x14ac:dyDescent="0.2">
      <c r="A1394">
        <f t="shared" si="90"/>
        <v>4.3448226399145531</v>
      </c>
      <c r="B1394">
        <f t="shared" si="91"/>
        <v>0.48122357337470945</v>
      </c>
      <c r="C1394">
        <f t="shared" si="92"/>
        <v>0.5818382251465527</v>
      </c>
      <c r="D1394">
        <f t="shared" si="92"/>
        <v>0.73564820459771996</v>
      </c>
      <c r="E1394">
        <f t="shared" si="92"/>
        <v>0.87432599205819861</v>
      </c>
      <c r="F1394">
        <f t="shared" si="92"/>
        <v>1</v>
      </c>
      <c r="G1394">
        <f t="shared" si="92"/>
        <v>1.0774342041523068</v>
      </c>
      <c r="H1394">
        <f t="shared" si="92"/>
        <v>1.4034621214493144</v>
      </c>
      <c r="I1394">
        <f t="shared" si="92"/>
        <v>1.5609034786697413</v>
      </c>
      <c r="J1394">
        <f t="shared" si="92"/>
        <v>3.5548072071737851</v>
      </c>
      <c r="K1394">
        <f t="shared" si="92"/>
        <v>-12.814567515379428</v>
      </c>
    </row>
    <row r="1395" spans="1:11" x14ac:dyDescent="0.2">
      <c r="A1395">
        <f t="shared" si="90"/>
        <v>4.3479642325681427</v>
      </c>
      <c r="B1395">
        <f t="shared" si="91"/>
        <v>0.48327023879472958</v>
      </c>
      <c r="C1395">
        <f t="shared" si="92"/>
        <v>0.5838312293743203</v>
      </c>
      <c r="D1395">
        <f t="shared" si="92"/>
        <v>0.7372391938564794</v>
      </c>
      <c r="E1395">
        <f t="shared" si="92"/>
        <v>0.87522391943212574</v>
      </c>
      <c r="F1395">
        <f t="shared" si="92"/>
        <v>1</v>
      </c>
      <c r="G1395">
        <f t="shared" si="92"/>
        <v>1.0767535512203481</v>
      </c>
      <c r="H1395">
        <f t="shared" si="92"/>
        <v>1.3988547634229918</v>
      </c>
      <c r="I1395">
        <f t="shared" si="92"/>
        <v>1.5537887772087118</v>
      </c>
      <c r="J1395">
        <f t="shared" si="92"/>
        <v>3.4821821994725699</v>
      </c>
      <c r="K1395">
        <f t="shared" si="92"/>
        <v>-14.443429074244207</v>
      </c>
    </row>
    <row r="1396" spans="1:11" x14ac:dyDescent="0.2">
      <c r="A1396">
        <f t="shared" si="90"/>
        <v>4.3511058252217323</v>
      </c>
      <c r="B1396">
        <f t="shared" si="91"/>
        <v>0.48533687344061632</v>
      </c>
      <c r="C1396">
        <f t="shared" si="92"/>
        <v>0.58584034859877854</v>
      </c>
      <c r="D1396">
        <f t="shared" si="92"/>
        <v>0.73883899992381585</v>
      </c>
      <c r="E1396">
        <f t="shared" si="92"/>
        <v>0.87612477308150771</v>
      </c>
      <c r="F1396">
        <f t="shared" si="92"/>
        <v>1</v>
      </c>
      <c r="G1396">
        <f t="shared" si="92"/>
        <v>1.0760729430908513</v>
      </c>
      <c r="H1396">
        <f t="shared" si="92"/>
        <v>1.3942720863176712</v>
      </c>
      <c r="I1396">
        <f t="shared" si="92"/>
        <v>1.5467302244597585</v>
      </c>
      <c r="J1396">
        <f t="shared" si="92"/>
        <v>3.4123833264996488</v>
      </c>
      <c r="K1396">
        <f t="shared" si="92"/>
        <v>-16.549569816337161</v>
      </c>
    </row>
    <row r="1397" spans="1:11" x14ac:dyDescent="0.2">
      <c r="A1397">
        <f t="shared" si="90"/>
        <v>4.3542474178753219</v>
      </c>
      <c r="B1397">
        <f t="shared" si="91"/>
        <v>0.48742374583050291</v>
      </c>
      <c r="C1397">
        <f t="shared" si="92"/>
        <v>0.58786575465584145</v>
      </c>
      <c r="D1397">
        <f t="shared" si="92"/>
        <v>0.74044767693004021</v>
      </c>
      <c r="E1397">
        <f t="shared" si="92"/>
        <v>0.87702855646802114</v>
      </c>
      <c r="F1397">
        <f t="shared" si="92"/>
        <v>1</v>
      </c>
      <c r="G1397">
        <f t="shared" si="92"/>
        <v>1.0753923879282858</v>
      </c>
      <c r="H1397">
        <f t="shared" si="92"/>
        <v>1.3897139469134236</v>
      </c>
      <c r="I1397">
        <f t="shared" si="92"/>
        <v>1.5397272420841026</v>
      </c>
      <c r="J1397">
        <f t="shared" si="92"/>
        <v>3.3452495625766479</v>
      </c>
      <c r="K1397">
        <f t="shared" si="92"/>
        <v>-19.378733097360431</v>
      </c>
    </row>
    <row r="1398" spans="1:11" x14ac:dyDescent="0.2">
      <c r="A1398">
        <f t="shared" si="90"/>
        <v>4.3573890105289115</v>
      </c>
      <c r="B1398">
        <f t="shared" si="91"/>
        <v>0.48953112936178894</v>
      </c>
      <c r="C1398">
        <f t="shared" si="92"/>
        <v>0.58990762186687429</v>
      </c>
      <c r="D1398">
        <f t="shared" si="92"/>
        <v>0.74206527945844181</v>
      </c>
      <c r="E1398">
        <f t="shared" si="92"/>
        <v>0.87793527304181151</v>
      </c>
      <c r="F1398">
        <f t="shared" si="92"/>
        <v>1</v>
      </c>
      <c r="G1398">
        <f t="shared" si="92"/>
        <v>1.0747118938672462</v>
      </c>
      <c r="H1398">
        <f t="shared" si="92"/>
        <v>1.3851802027523858</v>
      </c>
      <c r="I1398">
        <f t="shared" si="92"/>
        <v>1.5327792592118543</v>
      </c>
      <c r="J1398">
        <f t="shared" si="92"/>
        <v>3.2806318842486277</v>
      </c>
      <c r="K1398">
        <f t="shared" si="92"/>
        <v>-23.380321826454576</v>
      </c>
    </row>
    <row r="1399" spans="1:11" x14ac:dyDescent="0.2">
      <c r="A1399">
        <f t="shared" si="90"/>
        <v>4.3605306031825011</v>
      </c>
      <c r="B1399">
        <f t="shared" si="91"/>
        <v>0.49165930242191708</v>
      </c>
      <c r="C1399">
        <f t="shared" si="92"/>
        <v>0.59196612708328877</v>
      </c>
      <c r="D1399">
        <f t="shared" si="92"/>
        <v>0.74369186254968378</v>
      </c>
      <c r="E1399">
        <f t="shared" si="92"/>
        <v>0.87884492624121102</v>
      </c>
      <c r="F1399">
        <f t="shared" si="92"/>
        <v>1</v>
      </c>
      <c r="G1399">
        <f t="shared" si="92"/>
        <v>1.0740314690123971</v>
      </c>
      <c r="H1399">
        <f t="shared" si="92"/>
        <v>1.3806707121383903</v>
      </c>
      <c r="I1399">
        <f t="shared" si="92"/>
        <v>1.5258857123266893</v>
      </c>
      <c r="J1399">
        <f t="shared" si="92"/>
        <v>3.2183921725179143</v>
      </c>
      <c r="K1399">
        <f t="shared" si="92"/>
        <v>-29.47351212648346</v>
      </c>
    </row>
    <row r="1400" spans="1:11" x14ac:dyDescent="0.2">
      <c r="A1400">
        <f t="shared" si="90"/>
        <v>4.3636721958360907</v>
      </c>
      <c r="B1400">
        <f t="shared" si="91"/>
        <v>0.49380854850218253</v>
      </c>
      <c r="C1400">
        <f t="shared" si="92"/>
        <v>0.59404144973210282</v>
      </c>
      <c r="D1400">
        <f t="shared" si="92"/>
        <v>0.74532748170624841</v>
      </c>
      <c r="E1400">
        <f t="shared" si="92"/>
        <v>0.87975751949245273</v>
      </c>
      <c r="F1400">
        <f t="shared" si="92"/>
        <v>1</v>
      </c>
      <c r="G1400">
        <f t="shared" si="92"/>
        <v>1.073351121438423</v>
      </c>
      <c r="H1400">
        <f t="shared" si="92"/>
        <v>1.3761853341364909</v>
      </c>
      <c r="I1400">
        <f t="shared" si="92"/>
        <v>1.5190460451526029</v>
      </c>
      <c r="J1400">
        <f t="shared" si="92"/>
        <v>3.158402233400043</v>
      </c>
      <c r="K1400">
        <f t="shared" si="92"/>
        <v>-39.878253804964231</v>
      </c>
    </row>
    <row r="1401" spans="1:11" x14ac:dyDescent="0.2">
      <c r="A1401">
        <f t="shared" si="90"/>
        <v>4.3668137884896803</v>
      </c>
      <c r="B1401">
        <f t="shared" si="91"/>
        <v>0.49597915631467393</v>
      </c>
      <c r="C1401">
        <f t="shared" si="92"/>
        <v>0.59613377186248984</v>
      </c>
      <c r="D1401">
        <f t="shared" si="92"/>
        <v>0.74697219289693473</v>
      </c>
      <c r="E1401">
        <f t="shared" si="92"/>
        <v>0.88067305620938363</v>
      </c>
      <c r="F1401">
        <f t="shared" si="92"/>
        <v>1</v>
      </c>
      <c r="G1401">
        <f t="shared" si="92"/>
        <v>1.0726708591899752</v>
      </c>
      <c r="H1401">
        <f t="shared" si="92"/>
        <v>1.3717239285723848</v>
      </c>
      <c r="I1401">
        <f t="shared" si="92"/>
        <v>1.5122597085426894</v>
      </c>
      <c r="J1401">
        <f t="shared" si="92"/>
        <v>3.1005429221855656</v>
      </c>
      <c r="K1401">
        <f t="shared" si="92"/>
        <v>-61.676005725457252</v>
      </c>
    </row>
    <row r="1402" spans="1:11" x14ac:dyDescent="0.2">
      <c r="A1402">
        <f t="shared" si="90"/>
        <v>4.3699553811432699</v>
      </c>
      <c r="B1402">
        <f t="shared" si="91"/>
        <v>0.49817141991244579</v>
      </c>
      <c r="C1402">
        <f t="shared" si="92"/>
        <v>0.598243278193342</v>
      </c>
      <c r="D1402">
        <f t="shared" si="92"/>
        <v>0.74862605256140691</v>
      </c>
      <c r="E1402">
        <f t="shared" si="92"/>
        <v>0.8815915397931734</v>
      </c>
      <c r="F1402">
        <f t="shared" si="92"/>
        <v>1</v>
      </c>
      <c r="G1402">
        <f t="shared" si="92"/>
        <v>1.0719906902816236</v>
      </c>
      <c r="H1402">
        <f t="shared" si="92"/>
        <v>1.3672863560317357</v>
      </c>
      <c r="I1402">
        <f t="shared" si="92"/>
        <v>1.5055261603699148</v>
      </c>
      <c r="J1402">
        <f t="shared" si="92"/>
        <v>3.0447033588191346</v>
      </c>
      <c r="K1402">
        <f t="shared" si="92"/>
        <v>-136.21810258766678</v>
      </c>
    </row>
    <row r="1403" spans="1:11" x14ac:dyDescent="0.2">
      <c r="A1403">
        <f t="shared" si="90"/>
        <v>4.3730969737968595</v>
      </c>
      <c r="B1403">
        <f t="shared" si="91"/>
        <v>0.50038563881302656</v>
      </c>
      <c r="C1403">
        <f t="shared" si="92"/>
        <v>0.60037015616187228</v>
      </c>
      <c r="D1403">
        <f t="shared" si="92"/>
        <v>0.75028911761479622</v>
      </c>
      <c r="E1403">
        <f t="shared" si="92"/>
        <v>0.88251297363202141</v>
      </c>
      <c r="F1403">
        <f t="shared" si="92"/>
        <v>1</v>
      </c>
      <c r="G1403">
        <f t="shared" si="92"/>
        <v>1.0713106226978113</v>
      </c>
      <c r="H1403">
        <f t="shared" si="92"/>
        <v>1.3628724778594006</v>
      </c>
      <c r="I1403">
        <f t="shared" si="92"/>
        <v>1.4988448654198339</v>
      </c>
      <c r="J1403">
        <f t="shared" si="92"/>
        <v>2.9907802235239291</v>
      </c>
    </row>
    <row r="1404" spans="1:11" x14ac:dyDescent="0.2">
      <c r="A1404">
        <f t="shared" si="90"/>
        <v>4.3762385664504491</v>
      </c>
      <c r="B1404">
        <f t="shared" si="91"/>
        <v>0.5026221181253715</v>
      </c>
      <c r="C1404">
        <f t="shared" si="92"/>
        <v>0.60251459597328483</v>
      </c>
      <c r="D1404">
        <f t="shared" si="92"/>
        <v>0.7519614454523561</v>
      </c>
      <c r="E1404">
        <f t="shared" si="92"/>
        <v>0.88343736110086168</v>
      </c>
      <c r="F1404">
        <f t="shared" si="92"/>
        <v>1</v>
      </c>
      <c r="G1404">
        <f t="shared" si="92"/>
        <v>1.0706306643928065</v>
      </c>
      <c r="H1404">
        <f t="shared" si="92"/>
        <v>1.3584821561585612</v>
      </c>
      <c r="I1404">
        <f t="shared" si="92"/>
        <v>1.4922152952852186</v>
      </c>
      <c r="J1404">
        <f t="shared" si="92"/>
        <v>2.9386771232571576</v>
      </c>
      <c r="K1404">
        <f t="shared" si="92"/>
        <v>95.842767963431044</v>
      </c>
    </row>
    <row r="1405" spans="1:11" x14ac:dyDescent="0.2">
      <c r="A1405">
        <f t="shared" si="90"/>
        <v>4.3793801591040387</v>
      </c>
      <c r="B1405">
        <f t="shared" si="91"/>
        <v>0.50488116868037347</v>
      </c>
      <c r="C1405">
        <f t="shared" si="92"/>
        <v>0.60467679065153745</v>
      </c>
      <c r="D1405">
        <f t="shared" si="92"/>
        <v>0.75364309395417139</v>
      </c>
      <c r="E1405">
        <f t="shared" si="92"/>
        <v>0.88436470556106384</v>
      </c>
      <c r="F1405">
        <f t="shared" si="92"/>
        <v>1</v>
      </c>
      <c r="G1405">
        <f t="shared" si="92"/>
        <v>1.0699508232906603</v>
      </c>
      <c r="H1405">
        <f t="shared" si="92"/>
        <v>1.354115253789768</v>
      </c>
      <c r="I1405">
        <f t="shared" si="92"/>
        <v>1.4856369282625543</v>
      </c>
      <c r="J1405">
        <f t="shared" si="92"/>
        <v>2.8883040208238193</v>
      </c>
      <c r="K1405">
        <f t="shared" si="92"/>
        <v>51.717242502848535</v>
      </c>
    </row>
    <row r="1406" spans="1:11" x14ac:dyDescent="0.2">
      <c r="A1406">
        <f t="shared" si="90"/>
        <v>4.3825217517576283</v>
      </c>
      <c r="B1406">
        <f t="shared" si="91"/>
        <v>0.50716310716504753</v>
      </c>
      <c r="C1406">
        <f t="shared" si="92"/>
        <v>0.60685693609122737</v>
      </c>
      <c r="D1406">
        <f t="shared" si="92"/>
        <v>0.75533412148992185</v>
      </c>
      <c r="E1406">
        <f t="shared" si="92"/>
        <v>0.88529501036013214</v>
      </c>
      <c r="F1406">
        <f t="shared" si="92"/>
        <v>1</v>
      </c>
      <c r="G1406">
        <f t="shared" si="92"/>
        <v>1.0692711072851644</v>
      </c>
      <c r="H1406">
        <f t="shared" si="92"/>
        <v>1.3497716343698889</v>
      </c>
      <c r="I1406">
        <f t="shared" si="92"/>
        <v>1.4791092492503692</v>
      </c>
      <c r="J1406">
        <f t="shared" si="92"/>
        <v>2.8395767195361694</v>
      </c>
      <c r="K1406">
        <f t="shared" si="92"/>
        <v>35.401055399517041</v>
      </c>
    </row>
    <row r="1407" spans="1:11" x14ac:dyDescent="0.2">
      <c r="A1407">
        <f t="shared" si="90"/>
        <v>4.3856633444112179</v>
      </c>
      <c r="B1407">
        <f t="shared" si="91"/>
        <v>0.50946825626050951</v>
      </c>
      <c r="C1407">
        <f t="shared" si="92"/>
        <v>0.60905523111062776</v>
      </c>
      <c r="D1407">
        <f t="shared" si="92"/>
        <v>0.75703458692370174</v>
      </c>
      <c r="E1407">
        <f t="shared" si="92"/>
        <v>0.88622827883140287</v>
      </c>
      <c r="F1407">
        <f t="shared" si="92"/>
        <v>1</v>
      </c>
      <c r="G1407">
        <f t="shared" si="92"/>
        <v>1.0685915242398096</v>
      </c>
      <c r="H1407">
        <f t="shared" si="92"/>
        <v>1.3454511622709791</v>
      </c>
      <c r="I1407">
        <f t="shared" si="92"/>
        <v>1.4726317496493579</v>
      </c>
      <c r="J1407">
        <f t="shared" si="92"/>
        <v>2.7924163972143172</v>
      </c>
      <c r="K1407">
        <f t="shared" si="92"/>
        <v>26.904017077854803</v>
      </c>
    </row>
    <row r="1408" spans="1:11" x14ac:dyDescent="0.2">
      <c r="A1408">
        <f t="shared" si="90"/>
        <v>4.3888049370648075</v>
      </c>
      <c r="B1408">
        <f t="shared" si="91"/>
        <v>0.51179694478387872</v>
      </c>
      <c r="C1408">
        <f t="shared" si="92"/>
        <v>0.61127187750590439</v>
      </c>
      <c r="D1408">
        <f t="shared" ref="C1408:K1471" si="93">1/(1+D$7*COS($A1408))</f>
        <v>0.75874454961889504</v>
      </c>
      <c r="E1408">
        <f t="shared" si="93"/>
        <v>0.88716451429373688</v>
      </c>
      <c r="F1408">
        <f t="shared" si="93"/>
        <v>1</v>
      </c>
      <c r="G1408">
        <f t="shared" si="93"/>
        <v>1.0679120819877483</v>
      </c>
      <c r="H1408">
        <f t="shared" si="93"/>
        <v>1.3411537026190619</v>
      </c>
      <c r="I1408">
        <f t="shared" si="93"/>
        <v>1.4662039272642655</v>
      </c>
      <c r="J1408">
        <f t="shared" si="93"/>
        <v>2.7467491841030016</v>
      </c>
      <c r="K1408">
        <f t="shared" si="93"/>
        <v>21.691927620246247</v>
      </c>
    </row>
    <row r="1409" spans="1:11" x14ac:dyDescent="0.2">
      <c r="A1409">
        <f t="shared" si="90"/>
        <v>4.3919465297183971</v>
      </c>
      <c r="B1409">
        <f t="shared" si="91"/>
        <v>0.51414950783422897</v>
      </c>
      <c r="C1409">
        <f t="shared" si="93"/>
        <v>0.61350708010654575</v>
      </c>
      <c r="D1409">
        <f t="shared" si="93"/>
        <v>0.76046406944310863</v>
      </c>
      <c r="E1409">
        <f t="shared" si="93"/>
        <v>0.88810372005121085</v>
      </c>
      <c r="F1409">
        <f t="shared" si="93"/>
        <v>1</v>
      </c>
      <c r="G1409">
        <f t="shared" si="93"/>
        <v>1.0672327883317565</v>
      </c>
      <c r="H1409">
        <f t="shared" si="93"/>
        <v>1.3368791212928333</v>
      </c>
      <c r="I1409">
        <f t="shared" si="93"/>
        <v>1.459825286207493</v>
      </c>
      <c r="J1409">
        <f t="shared" si="93"/>
        <v>2.702505779950751</v>
      </c>
      <c r="K1409">
        <f t="shared" si="93"/>
        <v>18.168459067899629</v>
      </c>
    </row>
    <row r="1410" spans="1:11" x14ac:dyDescent="0.2">
      <c r="A1410">
        <f t="shared" si="90"/>
        <v>4.3950881223719866</v>
      </c>
      <c r="B1410">
        <f t="shared" si="91"/>
        <v>0.5165262869427294</v>
      </c>
      <c r="C1410">
        <f t="shared" si="93"/>
        <v>0.6157610468320347</v>
      </c>
      <c r="D1410">
        <f t="shared" si="93"/>
        <v>0.76219320677316182</v>
      </c>
      <c r="E1410">
        <f t="shared" si="93"/>
        <v>0.88904589939280587</v>
      </c>
      <c r="F1410">
        <f t="shared" si="93"/>
        <v>1</v>
      </c>
      <c r="G1410">
        <f t="shared" si="93"/>
        <v>1.0665536510441982</v>
      </c>
      <c r="H1410">
        <f t="shared" si="93"/>
        <v>1.3326272849222827</v>
      </c>
      <c r="I1410">
        <f t="shared" si="93"/>
        <v>1.4534953368043939</v>
      </c>
      <c r="J1410">
        <f t="shared" si="93"/>
        <v>2.6596211060767403</v>
      </c>
      <c r="K1410">
        <f t="shared" si="93"/>
        <v>15.627414939989601</v>
      </c>
    </row>
    <row r="1411" spans="1:11" x14ac:dyDescent="0.2">
      <c r="A1411">
        <f t="shared" si="90"/>
        <v>4.3982297150255762</v>
      </c>
      <c r="B1411">
        <f t="shared" si="91"/>
        <v>0.51892763022711219</v>
      </c>
      <c r="C1411">
        <f t="shared" si="93"/>
        <v>0.61803398874979731</v>
      </c>
      <c r="D1411">
        <f t="shared" si="93"/>
        <v>0.76393202250013581</v>
      </c>
      <c r="E1411">
        <f t="shared" si="93"/>
        <v>0.88999105559209235</v>
      </c>
      <c r="F1411">
        <f t="shared" si="93"/>
        <v>1</v>
      </c>
      <c r="G1411">
        <f t="shared" si="93"/>
        <v>1.0658746778669919</v>
      </c>
      <c r="H1411">
        <f t="shared" si="93"/>
        <v>1.328398060887243</v>
      </c>
      <c r="I1411">
        <f t="shared" si="93"/>
        <v>1.4472135955002254</v>
      </c>
      <c r="J1411">
        <f t="shared" si="93"/>
        <v>2.6180339887516455</v>
      </c>
      <c r="K1411">
        <f t="shared" si="93"/>
        <v>13.708203932571362</v>
      </c>
    </row>
    <row r="1412" spans="1:11" x14ac:dyDescent="0.2">
      <c r="A1412">
        <f t="shared" si="90"/>
        <v>4.4013713076791658</v>
      </c>
      <c r="B1412">
        <f t="shared" si="91"/>
        <v>0.52135389255061482</v>
      </c>
      <c r="C1412">
        <f t="shared" si="93"/>
        <v>0.62032612013446142</v>
      </c>
      <c r="D1412">
        <f t="shared" si="93"/>
        <v>0.76568057803448131</v>
      </c>
      <c r="E1412">
        <f t="shared" si="93"/>
        <v>0.89093919190691395</v>
      </c>
      <c r="F1412">
        <f t="shared" si="93"/>
        <v>1</v>
      </c>
      <c r="G1412">
        <f t="shared" si="93"/>
        <v>1.0651958765115777</v>
      </c>
      <c r="H1412">
        <f t="shared" si="93"/>
        <v>1.3241913173158621</v>
      </c>
      <c r="I1412">
        <f t="shared" si="93"/>
        <v>1.440979584768721</v>
      </c>
      <c r="J1412">
        <f t="shared" si="93"/>
        <v>2.5776868706531157</v>
      </c>
      <c r="K1412">
        <f t="shared" si="93"/>
        <v>12.207467357879977</v>
      </c>
    </row>
    <row r="1413" spans="1:11" x14ac:dyDescent="0.2">
      <c r="A1413">
        <f t="shared" si="90"/>
        <v>4.4045129003327554</v>
      </c>
      <c r="B1413">
        <f t="shared" si="91"/>
        <v>0.52380543568554916</v>
      </c>
      <c r="C1413">
        <f t="shared" si="93"/>
        <v>0.62263765852845887</v>
      </c>
      <c r="D1413">
        <f t="shared" si="93"/>
        <v>0.7674389353111869</v>
      </c>
      <c r="E1413">
        <f t="shared" si="93"/>
        <v>0.89189031157906573</v>
      </c>
      <c r="F1413">
        <f t="shared" si="93"/>
        <v>1</v>
      </c>
      <c r="G1413">
        <f t="shared" si="93"/>
        <v>1.0645172546588866</v>
      </c>
      <c r="H1413">
        <f t="shared" si="93"/>
        <v>1.3200069230830049</v>
      </c>
      <c r="I1413">
        <f t="shared" si="93"/>
        <v>1.434792833022255</v>
      </c>
      <c r="J1413">
        <f t="shared" si="93"/>
        <v>2.5385255475338817</v>
      </c>
      <c r="K1413">
        <f t="shared" si="93"/>
        <v>11.001803172279667</v>
      </c>
    </row>
    <row r="1414" spans="1:11" x14ac:dyDescent="0.2">
      <c r="A1414">
        <f t="shared" si="90"/>
        <v>4.407654492986345</v>
      </c>
      <c r="B1414">
        <f t="shared" si="91"/>
        <v>0.52628262848165364</v>
      </c>
      <c r="C1414">
        <f t="shared" si="93"/>
        <v>0.6249688248040085</v>
      </c>
      <c r="D1414">
        <f t="shared" si="93"/>
        <v>0.76920715679500806</v>
      </c>
      <c r="E1414">
        <f t="shared" si="93"/>
        <v>0.89284441783397317</v>
      </c>
      <c r="F1414">
        <f t="shared" si="93"/>
        <v>1</v>
      </c>
      <c r="G1414">
        <f t="shared" si="93"/>
        <v>1.0638388199593118</v>
      </c>
      <c r="H1414">
        <f t="shared" si="93"/>
        <v>1.3158447478085868</v>
      </c>
      <c r="I1414">
        <f t="shared" si="93"/>
        <v>1.4286528745235638</v>
      </c>
      <c r="J1414">
        <f t="shared" si="93"/>
        <v>2.5004989275691818</v>
      </c>
      <c r="K1414">
        <f t="shared" si="93"/>
        <v>10.011986222173737</v>
      </c>
    </row>
    <row r="1415" spans="1:11" x14ac:dyDescent="0.2">
      <c r="A1415">
        <f t="shared" si="90"/>
        <v>4.4107960856399346</v>
      </c>
      <c r="B1415">
        <f t="shared" si="91"/>
        <v>0.52878584703939424</v>
      </c>
      <c r="C1415">
        <f t="shared" si="93"/>
        <v>0.62731984322651502</v>
      </c>
      <c r="D1415">
        <f t="shared" si="93"/>
        <v>0.77098530548575772</v>
      </c>
      <c r="E1415">
        <f t="shared" si="93"/>
        <v>0.89380151388036522</v>
      </c>
      <c r="F1415">
        <f t="shared" si="93"/>
        <v>1</v>
      </c>
      <c r="G1415">
        <f t="shared" si="93"/>
        <v>1.0631605800326804</v>
      </c>
      <c r="H1415">
        <f t="shared" si="93"/>
        <v>1.3117046618558377</v>
      </c>
      <c r="I1415">
        <f t="shared" si="93"/>
        <v>1.4225592492989971</v>
      </c>
      <c r="J1415">
        <f t="shared" si="93"/>
        <v>2.4635588111369606</v>
      </c>
      <c r="K1415">
        <f t="shared" si="93"/>
        <v>9.184823470987947</v>
      </c>
    </row>
    <row r="1416" spans="1:11" x14ac:dyDescent="0.2">
      <c r="A1416">
        <f t="shared" si="90"/>
        <v>4.4139376782935242</v>
      </c>
      <c r="B1416">
        <f t="shared" si="91"/>
        <v>0.53131547488838426</v>
      </c>
      <c r="C1416">
        <f t="shared" si="93"/>
        <v>0.62969094151942329</v>
      </c>
      <c r="D1416">
        <f t="shared" si="93"/>
        <v>0.77277344492365929</v>
      </c>
      <c r="E1416">
        <f t="shared" si="93"/>
        <v>0.89476160290994644</v>
      </c>
      <c r="F1416">
        <f t="shared" si="93"/>
        <v>1</v>
      </c>
      <c r="G1416">
        <f t="shared" si="93"/>
        <v>1.062482542468228</v>
      </c>
      <c r="H1416">
        <f t="shared" si="93"/>
        <v>1.3075865363295021</v>
      </c>
      <c r="I1416">
        <f t="shared" si="93"/>
        <v>1.4165115030532649</v>
      </c>
      <c r="J1416">
        <f t="shared" si="93"/>
        <v>2.4276596890350928</v>
      </c>
      <c r="K1416">
        <f t="shared" si="93"/>
        <v>8.4832734739312912</v>
      </c>
    </row>
    <row r="1417" spans="1:11" x14ac:dyDescent="0.2">
      <c r="A1417">
        <f t="shared" si="90"/>
        <v>4.4170792709471138</v>
      </c>
      <c r="B1417">
        <f t="shared" si="91"/>
        <v>0.53387190317109923</v>
      </c>
      <c r="C1417">
        <f t="shared" si="93"/>
        <v>0.63208235093056686</v>
      </c>
      <c r="D1417">
        <f t="shared" si="93"/>
        <v>0.77457163919476424</v>
      </c>
      <c r="E1417">
        <f t="shared" si="93"/>
        <v>0.89572468809706585</v>
      </c>
      <c r="F1417">
        <f t="shared" si="93"/>
        <v>1</v>
      </c>
      <c r="G1417">
        <f t="shared" si="93"/>
        <v>1.0618047148245735</v>
      </c>
      <c r="H1417">
        <f t="shared" si="93"/>
        <v>1.3034902430739772</v>
      </c>
      <c r="I1417">
        <f t="shared" si="93"/>
        <v>1.410509187085653</v>
      </c>
      <c r="J1417">
        <f t="shared" si="93"/>
        <v>2.3927585573595698</v>
      </c>
      <c r="K1417">
        <f t="shared" si="93"/>
        <v>7.8807485436280107</v>
      </c>
    </row>
    <row r="1418" spans="1:11" x14ac:dyDescent="0.2">
      <c r="A1418">
        <f t="shared" si="90"/>
        <v>4.4202208636007034</v>
      </c>
      <c r="B1418">
        <f t="shared" si="91"/>
        <v>0.53645553083207242</v>
      </c>
      <c r="C1418">
        <f t="shared" si="93"/>
        <v>0.63449430630004855</v>
      </c>
      <c r="D1418">
        <f t="shared" si="93"/>
        <v>0.77637995293643147</v>
      </c>
      <c r="E1418">
        <f t="shared" si="93"/>
        <v>0.89669077259838226</v>
      </c>
      <c r="F1418">
        <f t="shared" si="93"/>
        <v>1</v>
      </c>
      <c r="G1418">
        <f t="shared" si="93"/>
        <v>1.0611271046296966</v>
      </c>
      <c r="H1418">
        <f t="shared" si="93"/>
        <v>1.2994156546713873</v>
      </c>
      <c r="I1418">
        <f t="shared" si="93"/>
        <v>1.4045518582076788</v>
      </c>
      <c r="J1418">
        <f t="shared" si="93"/>
        <v>2.3588147474605012</v>
      </c>
      <c r="K1418">
        <f t="shared" si="93"/>
        <v>7.3576699966760106</v>
      </c>
    </row>
    <row r="1419" spans="1:11" x14ac:dyDescent="0.2">
      <c r="A1419">
        <f t="shared" si="90"/>
        <v>4.423362456254293</v>
      </c>
      <c r="B1419">
        <f t="shared" si="91"/>
        <v>0.53906676481276139</v>
      </c>
      <c r="C1419">
        <f t="shared" si="93"/>
        <v>0.63692704612969941</v>
      </c>
      <c r="D1419">
        <f t="shared" si="93"/>
        <v>0.77819845134287491</v>
      </c>
      <c r="E1419">
        <f t="shared" si="93"/>
        <v>0.89765985955252769</v>
      </c>
      <c r="F1419">
        <f t="shared" si="93"/>
        <v>1</v>
      </c>
      <c r="G1419">
        <f t="shared" si="93"/>
        <v>1.0604497193809159</v>
      </c>
      <c r="H1419">
        <f t="shared" si="93"/>
        <v>1.2953626444396014</v>
      </c>
      <c r="I1419">
        <f t="shared" si="93"/>
        <v>1.398639078662157</v>
      </c>
      <c r="J1419">
        <f t="shared" si="93"/>
        <v>2.325789769562371</v>
      </c>
      <c r="K1419">
        <f t="shared" si="93"/>
        <v>6.8993013293574768</v>
      </c>
    </row>
    <row r="1420" spans="1:11" x14ac:dyDescent="0.2">
      <c r="A1420">
        <f t="shared" si="90"/>
        <v>4.4265040489078826</v>
      </c>
      <c r="B1420">
        <f t="shared" si="91"/>
        <v>0.54170602025228698</v>
      </c>
      <c r="C1420">
        <f t="shared" si="93"/>
        <v>0.63938081265415336</v>
      </c>
      <c r="D1420">
        <f t="shared" si="93"/>
        <v>0.78002720017077354</v>
      </c>
      <c r="E1420">
        <f t="shared" si="93"/>
        <v>0.89863195207976732</v>
      </c>
      <c r="F1420">
        <f t="shared" si="93"/>
        <v>1</v>
      </c>
      <c r="G1420">
        <f t="shared" si="93"/>
        <v>1.0597725665448698</v>
      </c>
      <c r="H1420">
        <f t="shared" si="93"/>
        <v>1.291331086430193</v>
      </c>
      <c r="I1420">
        <f t="shared" si="93"/>
        <v>1.3927704160436503</v>
      </c>
      <c r="J1420">
        <f t="shared" si="93"/>
        <v>2.2936471687844655</v>
      </c>
      <c r="K1420">
        <f t="shared" si="93"/>
        <v>6.4943384309436967</v>
      </c>
    </row>
    <row r="1421" spans="1:11" x14ac:dyDescent="0.2">
      <c r="A1421">
        <f t="shared" ref="A1421:A1484" si="94">A1420+B$3</f>
        <v>4.4296456415614722</v>
      </c>
      <c r="B1421">
        <f t="shared" ref="B1421:B1484" si="95">1/(1+B$7*COS($A1421))</f>
        <v>0.54437372069424916</v>
      </c>
      <c r="C1421">
        <f t="shared" si="93"/>
        <v>0.64185585191358596</v>
      </c>
      <c r="D1421">
        <f t="shared" si="93"/>
        <v>0.78186626574495177</v>
      </c>
      <c r="E1421">
        <f t="shared" si="93"/>
        <v>0.89960705328165647</v>
      </c>
      <c r="F1421">
        <f t="shared" si="93"/>
        <v>1</v>
      </c>
      <c r="G1421">
        <f t="shared" si="93"/>
        <v>1.0590956535574971</v>
      </c>
      <c r="H1421">
        <f t="shared" si="93"/>
        <v>1.2873208554263449</v>
      </c>
      <c r="I1421">
        <f t="shared" si="93"/>
        <v>1.386945443220275</v>
      </c>
      <c r="J1421">
        <f t="shared" si="93"/>
        <v>2.2623523924292672</v>
      </c>
      <c r="K1421">
        <f t="shared" si="93"/>
        <v>6.1339652408818557</v>
      </c>
    </row>
    <row r="1422" spans="1:11" x14ac:dyDescent="0.2">
      <c r="A1422">
        <f t="shared" si="94"/>
        <v>4.4327872342150618</v>
      </c>
      <c r="B1422">
        <f t="shared" si="95"/>
        <v>0.54707029829983811</v>
      </c>
      <c r="C1422">
        <f t="shared" si="93"/>
        <v>0.64435241382816089</v>
      </c>
      <c r="D1422">
        <f t="shared" si="93"/>
        <v>0.78371571496412484</v>
      </c>
      <c r="E1422">
        <f t="shared" si="93"/>
        <v>0.90058516624069507</v>
      </c>
      <c r="F1422">
        <f t="shared" si="93"/>
        <v>1</v>
      </c>
      <c r="G1422">
        <f t="shared" si="93"/>
        <v>1.0584189878240202</v>
      </c>
      <c r="H1422">
        <f t="shared" si="93"/>
        <v>1.2833318269406997</v>
      </c>
      <c r="I1422">
        <f t="shared" si="93"/>
        <v>1.3811637382568387</v>
      </c>
      <c r="J1422">
        <f t="shared" si="93"/>
        <v>2.231872667523271</v>
      </c>
      <c r="K1422">
        <f t="shared" si="93"/>
        <v>5.8112049217852473</v>
      </c>
    </row>
    <row r="1423" spans="1:11" x14ac:dyDescent="0.2">
      <c r="A1423">
        <f t="shared" si="94"/>
        <v>4.4359288268686514</v>
      </c>
      <c r="B1423">
        <f t="shared" si="95"/>
        <v>0.54979619406746372</v>
      </c>
      <c r="C1423">
        <f t="shared" si="93"/>
        <v>0.64687075227423085</v>
      </c>
      <c r="D1423">
        <f t="shared" si="93"/>
        <v>0.78557561530671505</v>
      </c>
      <c r="E1423">
        <f t="shared" si="93"/>
        <v>0.90156629401997868</v>
      </c>
      <c r="F1423">
        <f t="shared" si="93"/>
        <v>1</v>
      </c>
      <c r="G1423">
        <f t="shared" si="93"/>
        <v>1.0577425767189308</v>
      </c>
      <c r="H1423">
        <f t="shared" si="93"/>
        <v>1.2793638772131599</v>
      </c>
      <c r="I1423">
        <f t="shared" si="93"/>
        <v>1.3754248843392807</v>
      </c>
      <c r="J1423">
        <f t="shared" si="93"/>
        <v>2.2021768876979029</v>
      </c>
      <c r="K1423">
        <f t="shared" si="93"/>
        <v>5.5204640069741275</v>
      </c>
    </row>
    <row r="1424" spans="1:11" x14ac:dyDescent="0.2">
      <c r="A1424">
        <f t="shared" si="94"/>
        <v>4.439070419522241</v>
      </c>
      <c r="B1424">
        <f t="shared" si="95"/>
        <v>0.55255185805913765</v>
      </c>
      <c r="C1424">
        <f t="shared" si="93"/>
        <v>0.64941112516234278</v>
      </c>
      <c r="D1424">
        <f t="shared" si="93"/>
        <v>0.7874460348367357</v>
      </c>
      <c r="E1424">
        <f t="shared" si="93"/>
        <v>0.90255043966284709</v>
      </c>
      <c r="F1424">
        <f t="shared" si="93"/>
        <v>1</v>
      </c>
      <c r="G1424">
        <f t="shared" si="93"/>
        <v>1.0570664275859742</v>
      </c>
      <c r="H1424">
        <f t="shared" si="93"/>
        <v>1.2754168832086383</v>
      </c>
      <c r="I1424">
        <f t="shared" si="93"/>
        <v>1.3697284697003931</v>
      </c>
      <c r="J1424">
        <f t="shared" si="93"/>
        <v>2.1732355085898889</v>
      </c>
      <c r="K1424">
        <f t="shared" si="93"/>
        <v>5.2572057246514463</v>
      </c>
    </row>
    <row r="1425" spans="1:11" x14ac:dyDescent="0.2">
      <c r="A1425">
        <f t="shared" si="94"/>
        <v>4.4422120121758306</v>
      </c>
      <c r="B1425">
        <f t="shared" si="95"/>
        <v>0.55533774963385241</v>
      </c>
      <c r="C1425">
        <f t="shared" si="93"/>
        <v>0.65197379451709503</v>
      </c>
      <c r="D1425">
        <f t="shared" si="93"/>
        <v>0.78932704220974648</v>
      </c>
      <c r="E1425">
        <f t="shared" si="93"/>
        <v>0.90353760619252976</v>
      </c>
      <c r="F1425">
        <f t="shared" si="93"/>
        <v>1</v>
      </c>
      <c r="G1425">
        <f t="shared" si="93"/>
        <v>1.0563905477381379</v>
      </c>
      <c r="H1425">
        <f t="shared" si="93"/>
        <v>1.2714907226147592</v>
      </c>
      <c r="I1425">
        <f t="shared" si="93"/>
        <v>1.364074087546796</v>
      </c>
      <c r="J1425">
        <f t="shared" si="93"/>
        <v>2.145020451021761</v>
      </c>
      <c r="K1425">
        <f t="shared" si="93"/>
        <v>5.0177117185673339</v>
      </c>
    </row>
    <row r="1426" spans="1:11" x14ac:dyDescent="0.2">
      <c r="A1426">
        <f t="shared" si="94"/>
        <v>4.4453536048294202</v>
      </c>
      <c r="B1426">
        <f t="shared" si="95"/>
        <v>0.55815433768820799</v>
      </c>
      <c r="C1426">
        <f t="shared" si="93"/>
        <v>0.65455902655890108</v>
      </c>
      <c r="D1426">
        <f t="shared" si="93"/>
        <v>0.79121870667888117</v>
      </c>
      <c r="E1426">
        <f t="shared" si="93"/>
        <v>0.90452779661178784</v>
      </c>
      <c r="F1426">
        <f t="shared" si="93"/>
        <v>1</v>
      </c>
      <c r="G1426">
        <f t="shared" si="93"/>
        <v>1.0557149444576404</v>
      </c>
      <c r="H1426">
        <f t="shared" si="93"/>
        <v>1.2675852738395141</v>
      </c>
      <c r="I1426">
        <f t="shared" si="93"/>
        <v>1.3584613359871422</v>
      </c>
      <c r="J1426">
        <f t="shared" si="93"/>
        <v>2.1175050112956493</v>
      </c>
      <c r="K1426">
        <f t="shared" si="93"/>
        <v>4.7989054632582056</v>
      </c>
    </row>
    <row r="1427" spans="1:11" x14ac:dyDescent="0.2">
      <c r="A1427">
        <f t="shared" si="94"/>
        <v>4.4484951974830098</v>
      </c>
      <c r="B1427">
        <f t="shared" si="95"/>
        <v>0.56100210090455449</v>
      </c>
      <c r="C1427">
        <f t="shared" si="93"/>
        <v>0.65716709178771082</v>
      </c>
      <c r="D1427">
        <f t="shared" si="93"/>
        <v>0.79312109810094678</v>
      </c>
      <c r="E1427">
        <f t="shared" si="93"/>
        <v>0.90552101390255335</v>
      </c>
      <c r="F1427">
        <f t="shared" si="93"/>
        <v>1</v>
      </c>
      <c r="G1427">
        <f t="shared" si="93"/>
        <v>1.0550396249959206</v>
      </c>
      <c r="H1427">
        <f t="shared" si="93"/>
        <v>1.2637004160088732</v>
      </c>
      <c r="I1427">
        <f t="shared" si="93"/>
        <v>1.3528898179615292</v>
      </c>
      <c r="J1427">
        <f t="shared" si="93"/>
        <v>2.0906637779980102</v>
      </c>
      <c r="K1427">
        <f t="shared" si="93"/>
        <v>4.5982195087208027</v>
      </c>
    </row>
    <row r="1428" spans="1:11" x14ac:dyDescent="0.2">
      <c r="A1428">
        <f t="shared" si="94"/>
        <v>4.4516367901365994</v>
      </c>
      <c r="B1428">
        <f t="shared" si="95"/>
        <v>0.56388152800692182</v>
      </c>
      <c r="C1428">
        <f t="shared" si="93"/>
        <v>0.65979826506874328</v>
      </c>
      <c r="D1428">
        <f t="shared" si="93"/>
        <v>0.79503428694259604</v>
      </c>
      <c r="E1428">
        <f t="shared" si="93"/>
        <v>0.90651726102556607</v>
      </c>
      <c r="F1428">
        <f t="shared" si="93"/>
        <v>1</v>
      </c>
      <c r="G1428">
        <f t="shared" si="93"/>
        <v>1.0543645965736319</v>
      </c>
      <c r="H1428">
        <f t="shared" si="93"/>
        <v>1.2598360289643518</v>
      </c>
      <c r="I1428">
        <f t="shared" si="93"/>
        <v>1.347359141172096</v>
      </c>
      <c r="J1428">
        <f t="shared" si="93"/>
        <v>2.0644725547705609</v>
      </c>
      <c r="K1428">
        <f t="shared" si="93"/>
        <v>4.4134943668365523</v>
      </c>
    </row>
    <row r="1429" spans="1:11" x14ac:dyDescent="0.2">
      <c r="A1429">
        <f t="shared" si="94"/>
        <v>4.454778382790189</v>
      </c>
      <c r="B1429">
        <f t="shared" si="95"/>
        <v>0.56679311802502552</v>
      </c>
      <c r="C1429">
        <f t="shared" si="93"/>
        <v>0.66245282572029174</v>
      </c>
      <c r="D1429">
        <f t="shared" si="93"/>
        <v>0.79695834428657608</v>
      </c>
      <c r="E1429">
        <f t="shared" si="93"/>
        <v>0.90751654092000655</v>
      </c>
      <c r="F1429">
        <f t="shared" si="93"/>
        <v>1</v>
      </c>
      <c r="G1429">
        <f t="shared" si="93"/>
        <v>1.053689866380632</v>
      </c>
      <c r="H1429">
        <f t="shared" si="93"/>
        <v>1.2559919932605379</v>
      </c>
      <c r="I1429">
        <f t="shared" si="93"/>
        <v>1.3418689180147789</v>
      </c>
      <c r="J1429">
        <f t="shared" si="93"/>
        <v>2.0389082885541514</v>
      </c>
      <c r="K1429">
        <f t="shared" si="93"/>
        <v>4.2429005770674157</v>
      </c>
    </row>
    <row r="1430" spans="1:11" x14ac:dyDescent="0.2">
      <c r="A1430">
        <f t="shared" si="94"/>
        <v>4.4579199754437786</v>
      </c>
      <c r="B1430">
        <f t="shared" si="95"/>
        <v>0.56973738056664702</v>
      </c>
      <c r="C1430">
        <f t="shared" si="93"/>
        <v>0.66513105760365532</v>
      </c>
      <c r="D1430">
        <f t="shared" si="93"/>
        <v>0.79889334183804994</v>
      </c>
      <c r="E1430">
        <f t="shared" si="93"/>
        <v>0.90851885650312592</v>
      </c>
      <c r="F1430">
        <f t="shared" si="93"/>
        <v>1</v>
      </c>
      <c r="G1430">
        <f t="shared" si="93"/>
        <v>1.0530154415759807</v>
      </c>
      <c r="H1430">
        <f t="shared" si="93"/>
        <v>1.2521681901625776</v>
      </c>
      <c r="I1430">
        <f t="shared" si="93"/>
        <v>1.3364187655122077</v>
      </c>
      <c r="J1430">
        <f t="shared" si="93"/>
        <v>2.0139490028583573</v>
      </c>
      <c r="K1430">
        <f t="shared" si="93"/>
        <v>4.0848779803405249</v>
      </c>
    </row>
    <row r="1431" spans="1:11" x14ac:dyDescent="0.2">
      <c r="A1431">
        <f t="shared" si="94"/>
        <v>4.4610615680973682</v>
      </c>
      <c r="B1431">
        <f t="shared" si="95"/>
        <v>0.57271483609869889</v>
      </c>
      <c r="C1431">
        <f t="shared" si="93"/>
        <v>0.66783324921525899</v>
      </c>
      <c r="D1431">
        <f t="shared" si="93"/>
        <v>0.80083935193099753</v>
      </c>
      <c r="E1431">
        <f t="shared" si="93"/>
        <v>0.90952421066987355</v>
      </c>
      <c r="F1431">
        <f t="shared" si="93"/>
        <v>1</v>
      </c>
      <c r="G1431">
        <f t="shared" si="93"/>
        <v>1.052341329287934</v>
      </c>
      <c r="H1431">
        <f t="shared" si="93"/>
        <v>1.2483645016436242</v>
      </c>
      <c r="I1431">
        <f t="shared" si="93"/>
        <v>1.3310083052477177</v>
      </c>
      <c r="J1431">
        <f t="shared" si="93"/>
        <v>1.9895737356508891</v>
      </c>
      <c r="K1431">
        <f t="shared" si="93"/>
        <v>3.9380879255598491</v>
      </c>
    </row>
    <row r="1432" spans="1:11" x14ac:dyDescent="0.2">
      <c r="A1432">
        <f t="shared" si="94"/>
        <v>4.4642031607509578</v>
      </c>
      <c r="B1432">
        <f t="shared" si="95"/>
        <v>0.57572601623730202</v>
      </c>
      <c r="C1432">
        <f t="shared" si="93"/>
        <v>0.67055969378102553</v>
      </c>
      <c r="D1432">
        <f t="shared" si="93"/>
        <v>0.80279644753469248</v>
      </c>
      <c r="E1432">
        <f t="shared" si="93"/>
        <v>0.91053260629252075</v>
      </c>
      <c r="F1432">
        <f t="shared" si="93"/>
        <v>1</v>
      </c>
      <c r="G1432">
        <f t="shared" si="93"/>
        <v>1.0516675366139423</v>
      </c>
      <c r="H1432">
        <f t="shared" si="93"/>
        <v>1.2445808103822473</v>
      </c>
      <c r="I1432">
        <f t="shared" si="93"/>
        <v>1.3256371633004596</v>
      </c>
      <c r="J1432">
        <f t="shared" si="93"/>
        <v>1.965762481497912</v>
      </c>
      <c r="K1432">
        <f t="shared" si="93"/>
        <v>3.80137530563574</v>
      </c>
    </row>
    <row r="1433" spans="1:11" x14ac:dyDescent="0.2">
      <c r="A1433">
        <f t="shared" si="94"/>
        <v>4.4673447534045474</v>
      </c>
      <c r="B1433">
        <f t="shared" si="95"/>
        <v>0.57877146404721103</v>
      </c>
      <c r="C1433">
        <f t="shared" si="93"/>
        <v>0.67331068935306215</v>
      </c>
      <c r="D1433">
        <f t="shared" si="93"/>
        <v>0.8047647022602582</v>
      </c>
      <c r="E1433">
        <f t="shared" si="93"/>
        <v>0.9115440462202814</v>
      </c>
      <c r="F1433">
        <f t="shared" si="93"/>
        <v>1</v>
      </c>
      <c r="G1433">
        <f t="shared" si="93"/>
        <v>1.0509940706206491</v>
      </c>
      <c r="H1433">
        <f t="shared" si="93"/>
        <v>1.2408169997598095</v>
      </c>
      <c r="I1433">
        <f t="shared" si="93"/>
        <v>1.320304970181583</v>
      </c>
      <c r="J1433">
        <f t="shared" si="93"/>
        <v>1.9424961376197014</v>
      </c>
      <c r="K1433">
        <f t="shared" si="93"/>
        <v>3.6737381426624833</v>
      </c>
    </row>
    <row r="1434" spans="1:11" x14ac:dyDescent="0.2">
      <c r="A1434">
        <f t="shared" si="94"/>
        <v>4.470486346058137</v>
      </c>
      <c r="B1434">
        <f t="shared" si="95"/>
        <v>0.58185173435094284</v>
      </c>
      <c r="C1434">
        <f t="shared" si="93"/>
        <v>0.67608653890872905</v>
      </c>
      <c r="D1434">
        <f t="shared" si="93"/>
        <v>0.80674419036730327</v>
      </c>
      <c r="E1434">
        <f t="shared" si="93"/>
        <v>0.91255853327893088</v>
      </c>
      <c r="F1434">
        <f t="shared" si="93"/>
        <v>1</v>
      </c>
      <c r="G1434">
        <f t="shared" si="93"/>
        <v>1.0503209383438898</v>
      </c>
      <c r="H1434">
        <f t="shared" si="93"/>
        <v>1.2370729538578074</v>
      </c>
      <c r="I1434">
        <f t="shared" si="93"/>
        <v>1.3150113607714744</v>
      </c>
      <c r="J1434">
        <f t="shared" si="93"/>
        <v>1.9197564535559557</v>
      </c>
      <c r="K1434">
        <f t="shared" si="93"/>
        <v>3.5543030270820455</v>
      </c>
    </row>
    <row r="1435" spans="1:11" x14ac:dyDescent="0.2">
      <c r="A1435">
        <f t="shared" si="94"/>
        <v>4.4736279387117266</v>
      </c>
      <c r="B1435">
        <f t="shared" si="95"/>
        <v>0.58496739404797726</v>
      </c>
      <c r="C1435">
        <f t="shared" si="93"/>
        <v>0.67888755045215898</v>
      </c>
      <c r="D1435">
        <f t="shared" si="93"/>
        <v>0.80873498677063926</v>
      </c>
      <c r="E1435">
        <f t="shared" si="93"/>
        <v>0.91357607027041876</v>
      </c>
      <c r="F1435">
        <f t="shared" si="93"/>
        <v>1</v>
      </c>
      <c r="G1435">
        <f t="shared" si="93"/>
        <v>1.049648146788696</v>
      </c>
      <c r="H1435">
        <f t="shared" si="93"/>
        <v>1.2333485574551792</v>
      </c>
      <c r="I1435">
        <f t="shared" si="93"/>
        <v>1.3097559742580329</v>
      </c>
      <c r="J1435">
        <f t="shared" si="93"/>
        <v>1.8975259841620957</v>
      </c>
      <c r="K1435">
        <f t="shared" si="93"/>
        <v>3.442305137178105</v>
      </c>
    </row>
    <row r="1436" spans="1:11" x14ac:dyDescent="0.2">
      <c r="A1436">
        <f t="shared" si="94"/>
        <v>4.4767695313653162</v>
      </c>
      <c r="B1436">
        <f t="shared" si="95"/>
        <v>0.58811902244441427</v>
      </c>
      <c r="C1436">
        <f t="shared" si="93"/>
        <v>0.68171403711829726</v>
      </c>
      <c r="D1436">
        <f t="shared" si="93"/>
        <v>0.81073716704707899</v>
      </c>
      <c r="E1436">
        <f t="shared" si="93"/>
        <v>0.91459665997248174</v>
      </c>
      <c r="F1436">
        <f t="shared" si="93"/>
        <v>1</v>
      </c>
      <c r="G1436">
        <f t="shared" ref="C1436:K1499" si="96">1/(1+G$7*COS($A1436))</f>
        <v>1.048975702929295</v>
      </c>
      <c r="H1436">
        <f t="shared" si="96"/>
        <v>1.2296436960255832</v>
      </c>
      <c r="I1436">
        <f t="shared" si="96"/>
        <v>1.3045384540759593</v>
      </c>
      <c r="J1436">
        <f t="shared" si="96"/>
        <v>1.8757880456821729</v>
      </c>
      <c r="K1436">
        <f t="shared" si="96"/>
        <v>3.3370718723950987</v>
      </c>
    </row>
    <row r="1437" spans="1:11" x14ac:dyDescent="0.2">
      <c r="A1437">
        <f t="shared" si="94"/>
        <v>4.4799111240189058</v>
      </c>
      <c r="B1437">
        <f t="shared" si="95"/>
        <v>0.59130721159348798</v>
      </c>
      <c r="C1437">
        <f t="shared" si="96"/>
        <v>0.68456631727953854</v>
      </c>
      <c r="D1437">
        <f t="shared" si="96"/>
        <v>0.81275080744231809</v>
      </c>
      <c r="E1437">
        <f t="shared" si="96"/>
        <v>0.91562030513825154</v>
      </c>
      <c r="F1437">
        <f t="shared" si="96"/>
        <v>1</v>
      </c>
      <c r="G1437">
        <f t="shared" si="96"/>
        <v>1.0483036137091168</v>
      </c>
      <c r="H1437">
        <f t="shared" si="96"/>
        <v>1.2259582557346429</v>
      </c>
      <c r="I1437">
        <f t="shared" si="96"/>
        <v>1.2993584478470406</v>
      </c>
      <c r="J1437">
        <f t="shared" si="96"/>
        <v>1.8545266746659828</v>
      </c>
      <c r="K1437">
        <f t="shared" si="96"/>
        <v>3.23800936023579</v>
      </c>
    </row>
    <row r="1438" spans="1:11" x14ac:dyDescent="0.2">
      <c r="A1438">
        <f t="shared" si="94"/>
        <v>4.4830527166724954</v>
      </c>
      <c r="B1438">
        <f t="shared" si="95"/>
        <v>0.5945325666473612</v>
      </c>
      <c r="C1438">
        <f t="shared" si="96"/>
        <v>0.68744471465503221</v>
      </c>
      <c r="D1438">
        <f t="shared" si="96"/>
        <v>0.81477598487790215</v>
      </c>
      <c r="E1438">
        <f t="shared" si="96"/>
        <v>0.91664700849586001</v>
      </c>
      <c r="F1438">
        <f t="shared" si="96"/>
        <v>1</v>
      </c>
      <c r="G1438">
        <f t="shared" si="96"/>
        <v>1.0476318860407972</v>
      </c>
      <c r="H1438">
        <f t="shared" si="96"/>
        <v>1.2222921234371664</v>
      </c>
      <c r="I1438">
        <f t="shared" si="96"/>
        <v>1.2942156073214164</v>
      </c>
      <c r="J1438">
        <f t="shared" si="96"/>
        <v>1.8337265895178358</v>
      </c>
      <c r="K1438">
        <f t="shared" si="96"/>
        <v>3.1445912648556922</v>
      </c>
    </row>
    <row r="1439" spans="1:11" x14ac:dyDescent="0.2">
      <c r="A1439">
        <f t="shared" si="94"/>
        <v>4.486194309326085</v>
      </c>
      <c r="B1439">
        <f t="shared" si="95"/>
        <v>0.59779570622063327</v>
      </c>
      <c r="C1439">
        <f t="shared" si="96"/>
        <v>0.69034955842273837</v>
      </c>
      <c r="D1439">
        <f t="shared" si="96"/>
        <v>0.81681277695827847</v>
      </c>
      <c r="E1439">
        <f t="shared" si="96"/>
        <v>0.91767677274803983</v>
      </c>
      <c r="F1439">
        <f t="shared" si="96"/>
        <v>1</v>
      </c>
      <c r="G1439">
        <f t="shared" si="96"/>
        <v>1.0469605268061863</v>
      </c>
      <c r="H1439">
        <f t="shared" si="96"/>
        <v>1.218645186674336</v>
      </c>
      <c r="I1439">
        <f t="shared" si="96"/>
        <v>1.2891095883198007</v>
      </c>
      <c r="J1439">
        <f t="shared" si="96"/>
        <v>1.8133731544823803</v>
      </c>
      <c r="K1439">
        <f t="shared" si="96"/>
        <v>3.0563494519481691</v>
      </c>
    </row>
    <row r="1440" spans="1:11" x14ac:dyDescent="0.2">
      <c r="A1440">
        <f t="shared" si="94"/>
        <v>4.4893359019796746</v>
      </c>
      <c r="B1440">
        <f t="shared" si="95"/>
        <v>0.6010972627660236</v>
      </c>
      <c r="C1440">
        <f t="shared" si="96"/>
        <v>0.69328118333431277</v>
      </c>
      <c r="D1440">
        <f t="shared" si="96"/>
        <v>0.81886126197793441</v>
      </c>
      <c r="E1440">
        <f t="shared" si="96"/>
        <v>0.91870960057172535</v>
      </c>
      <c r="F1440">
        <f t="shared" si="96"/>
        <v>1</v>
      </c>
      <c r="G1440">
        <f t="shared" si="96"/>
        <v>1.0462895428563554</v>
      </c>
      <c r="H1440">
        <f t="shared" si="96"/>
        <v>1.2150173336708727</v>
      </c>
      <c r="I1440">
        <f t="shared" si="96"/>
        <v>1.2840400506766492</v>
      </c>
      <c r="J1440">
        <f t="shared" si="96"/>
        <v>1.7934523458891618</v>
      </c>
      <c r="K1440">
        <f t="shared" si="96"/>
        <v>2.9728661603686772</v>
      </c>
    </row>
    <row r="1441" spans="1:11" x14ac:dyDescent="0.2">
      <c r="A1441">
        <f t="shared" si="94"/>
        <v>4.4924774946332642</v>
      </c>
      <c r="B1441">
        <f t="shared" si="95"/>
        <v>0.60443788296270584</v>
      </c>
      <c r="C1441">
        <f t="shared" si="96"/>
        <v>0.6962399298329065</v>
      </c>
      <c r="D1441">
        <f t="shared" si="96"/>
        <v>0.82092151892862442</v>
      </c>
      <c r="E1441">
        <f t="shared" si="96"/>
        <v>0.91974549461764588</v>
      </c>
      <c r="F1441">
        <f t="shared" si="96"/>
        <v>1</v>
      </c>
      <c r="G1441">
        <f t="shared" si="96"/>
        <v>1.045618941011607</v>
      </c>
      <c r="H1441">
        <f t="shared" si="96"/>
        <v>1.211408453332175</v>
      </c>
      <c r="I1441">
        <f t="shared" si="96"/>
        <v>1.2790066581842461</v>
      </c>
      <c r="J1441">
        <f t="shared" si="96"/>
        <v>1.773950720492353</v>
      </c>
      <c r="K1441">
        <f t="shared" si="96"/>
        <v>2.8937674042021069</v>
      </c>
    </row>
    <row r="1442" spans="1:11" x14ac:dyDescent="0.2">
      <c r="A1442">
        <f t="shared" si="94"/>
        <v>4.4956190872868538</v>
      </c>
      <c r="B1442">
        <f t="shared" si="95"/>
        <v>0.6078182281177954</v>
      </c>
      <c r="C1442">
        <f t="shared" si="96"/>
        <v>0.69922614417396456</v>
      </c>
      <c r="D1442">
        <f t="shared" si="96"/>
        <v>0.82299362750668537</v>
      </c>
      <c r="E1442">
        <f t="shared" si="96"/>
        <v>0.92078445750991855</v>
      </c>
      <c r="F1442">
        <f t="shared" si="96"/>
        <v>1</v>
      </c>
      <c r="G1442">
        <f t="shared" si="96"/>
        <v>1.0449487280614853</v>
      </c>
      <c r="H1442">
        <f t="shared" si="96"/>
        <v>1.2078184352414327</v>
      </c>
      <c r="I1442">
        <f t="shared" si="96"/>
        <v>1.2740090785377041</v>
      </c>
      <c r="J1442">
        <f t="shared" si="96"/>
        <v>1.7548553857554943</v>
      </c>
      <c r="K1442">
        <f t="shared" si="96"/>
        <v>2.8187173854022682</v>
      </c>
    </row>
    <row r="1443" spans="1:11" x14ac:dyDescent="0.2">
      <c r="A1443">
        <f t="shared" si="94"/>
        <v>4.4987606799404434</v>
      </c>
      <c r="B1443">
        <f t="shared" si="95"/>
        <v>0.61123897458150978</v>
      </c>
      <c r="C1443">
        <f t="shared" si="96"/>
        <v>0.7022401785491158</v>
      </c>
      <c r="D1443">
        <f t="shared" si="96"/>
        <v>0.82507766812044325</v>
      </c>
      <c r="E1443">
        <f t="shared" si="96"/>
        <v>0.92182649184563736</v>
      </c>
      <c r="F1443">
        <f t="shared" si="96"/>
        <v>1</v>
      </c>
      <c r="G1443">
        <f t="shared" si="96"/>
        <v>1.0442789107647874</v>
      </c>
      <c r="H1443">
        <f t="shared" si="96"/>
        <v>1.204247169656721</v>
      </c>
      <c r="I1443">
        <f t="shared" si="96"/>
        <v>1.2690469832808491</v>
      </c>
      <c r="J1443">
        <f t="shared" si="96"/>
        <v>1.7361539719432424</v>
      </c>
      <c r="K1443">
        <f t="shared" si="96"/>
        <v>2.7474137409169819</v>
      </c>
    </row>
    <row r="1444" spans="1:11" x14ac:dyDescent="0.2">
      <c r="A1444">
        <f t="shared" si="94"/>
        <v>4.501902272594033</v>
      </c>
      <c r="B1444">
        <f t="shared" si="95"/>
        <v>0.61470081417655087</v>
      </c>
      <c r="C1444">
        <f t="shared" si="96"/>
        <v>0.70528239121324365</v>
      </c>
      <c r="D1444">
        <f t="shared" si="96"/>
        <v>0.82717372189771099</v>
      </c>
      <c r="E1444">
        <f t="shared" si="96"/>
        <v>0.92287160019445802</v>
      </c>
      <c r="F1444">
        <f t="shared" si="96"/>
        <v>1</v>
      </c>
      <c r="G1444">
        <f t="shared" si="96"/>
        <v>1.0436094958495774</v>
      </c>
      <c r="H1444">
        <f t="shared" si="96"/>
        <v>1.2006945475080673</v>
      </c>
      <c r="I1444">
        <f t="shared" si="96"/>
        <v>1.2641200477529826</v>
      </c>
      <c r="J1444">
        <f t="shared" si="96"/>
        <v>1.7178346058932281</v>
      </c>
      <c r="K1444">
        <f t="shared" si="96"/>
        <v>2.6795834824257874</v>
      </c>
    </row>
    <row r="1445" spans="1:11" x14ac:dyDescent="0.2">
      <c r="A1445">
        <f t="shared" si="94"/>
        <v>4.5050438652476226</v>
      </c>
      <c r="B1445">
        <f t="shared" si="95"/>
        <v>0.6182044546422798</v>
      </c>
      <c r="C1445">
        <f t="shared" si="96"/>
        <v>0.70835314661483584</v>
      </c>
      <c r="D1445">
        <f t="shared" si="96"/>
        <v>0.82928187069337922</v>
      </c>
      <c r="E1445">
        <f t="shared" si="96"/>
        <v>0.92391978509818107</v>
      </c>
      <c r="F1445">
        <f t="shared" si="96"/>
        <v>1</v>
      </c>
      <c r="G1445">
        <f t="shared" si="96"/>
        <v>1.0429404900132</v>
      </c>
      <c r="H1445">
        <f t="shared" si="96"/>
        <v>1.1971604603945039</v>
      </c>
      <c r="I1445">
        <f t="shared" si="96"/>
        <v>1.2592279510364999</v>
      </c>
      <c r="J1445">
        <f t="shared" si="96"/>
        <v>1.6998858863511814</v>
      </c>
      <c r="K1445">
        <f t="shared" si="96"/>
        <v>2.6149795137295877</v>
      </c>
    </row>
    <row r="1446" spans="1:11" x14ac:dyDescent="0.2">
      <c r="A1446">
        <f t="shared" si="94"/>
        <v>4.5081854579012122</v>
      </c>
      <c r="B1446">
        <f t="shared" si="95"/>
        <v>0.62175062009428106</v>
      </c>
      <c r="C1446">
        <f t="shared" si="96"/>
        <v>0.71145281552971129</v>
      </c>
      <c r="D1446">
        <f t="shared" si="96"/>
        <v>0.83140219709710173</v>
      </c>
      <c r="E1446">
        <f t="shared" si="96"/>
        <v>0.92497104907032968</v>
      </c>
      <c r="F1446">
        <f t="shared" si="96"/>
        <v>1</v>
      </c>
      <c r="G1446">
        <f t="shared" si="96"/>
        <v>1.042271899922296</v>
      </c>
      <c r="H1446">
        <f t="shared" si="96"/>
        <v>1.1936448005810951</v>
      </c>
      <c r="I1446">
        <f t="shared" si="96"/>
        <v>1.2543703759053515</v>
      </c>
      <c r="J1446">
        <f t="shared" si="96"/>
        <v>1.682296860761697</v>
      </c>
      <c r="K1446">
        <f t="shared" si="96"/>
        <v>2.5533776321336639</v>
      </c>
    </row>
    <row r="1447" spans="1:11" x14ac:dyDescent="0.2">
      <c r="A1447">
        <f t="shared" si="94"/>
        <v>4.5113270505548018</v>
      </c>
      <c r="B1447">
        <f t="shared" si="95"/>
        <v>0.62534005149994398</v>
      </c>
      <c r="C1447">
        <f t="shared" si="96"/>
        <v>0.71458177519822597</v>
      </c>
      <c r="D1447">
        <f t="shared" si="96"/>
        <v>0.83353478444107676</v>
      </c>
      <c r="E1447">
        <f t="shared" si="96"/>
        <v>0.92602539459572542</v>
      </c>
      <c r="F1447">
        <f t="shared" si="96"/>
        <v>1</v>
      </c>
      <c r="G1447">
        <f t="shared" si="96"/>
        <v>1.04160373221282</v>
      </c>
      <c r="H1447">
        <f t="shared" si="96"/>
        <v>1.1901474609959495</v>
      </c>
      <c r="I1447">
        <f t="shared" si="96"/>
        <v>1.2495470087743301</v>
      </c>
      <c r="J1447">
        <f t="shared" si="96"/>
        <v>1.66505700341539</v>
      </c>
      <c r="K1447">
        <f t="shared" si="96"/>
        <v>2.4945739371274458</v>
      </c>
    </row>
    <row r="1448" spans="1:11" x14ac:dyDescent="0.2">
      <c r="A1448">
        <f t="shared" si="94"/>
        <v>4.5144686432083914</v>
      </c>
      <c r="B1448">
        <f t="shared" si="95"/>
        <v>0.62897350717071454</v>
      </c>
      <c r="C1448">
        <f t="shared" si="96"/>
        <v>0.71774040946606432</v>
      </c>
      <c r="D1448">
        <f t="shared" si="96"/>
        <v>0.83567971680792441</v>
      </c>
      <c r="E1448">
        <f t="shared" si="96"/>
        <v>0.92708282413006082</v>
      </c>
      <c r="F1448">
        <f t="shared" si="96"/>
        <v>1</v>
      </c>
      <c r="G1448">
        <f t="shared" si="96"/>
        <v>1.0409359934900573</v>
      </c>
      <c r="H1448">
        <f t="shared" si="96"/>
        <v>1.1866683352272125</v>
      </c>
      <c r="I1448">
        <f t="shared" si="96"/>
        <v>1.2447575396491704</v>
      </c>
      <c r="J1448">
        <f t="shared" si="96"/>
        <v>1.6481561948608507</v>
      </c>
      <c r="K1448">
        <f t="shared" si="96"/>
        <v>2.4383825832470363</v>
      </c>
    </row>
    <row r="1449" spans="1:11" x14ac:dyDescent="0.2">
      <c r="A1449">
        <f t="shared" si="94"/>
        <v>4.517610235861981</v>
      </c>
      <c r="B1449">
        <f t="shared" si="95"/>
        <v>0.63265176327170458</v>
      </c>
      <c r="C1449">
        <f t="shared" si="96"/>
        <v>0.72092910892872775</v>
      </c>
      <c r="D1449">
        <f t="shared" si="96"/>
        <v>0.83783707903866367</v>
      </c>
      <c r="E1449">
        <f t="shared" si="96"/>
        <v>0.92814334009946819</v>
      </c>
      <c r="F1449">
        <f t="shared" si="96"/>
        <v>1</v>
      </c>
      <c r="G1449">
        <f t="shared" si="96"/>
        <v>1.0402686903286438</v>
      </c>
      <c r="H1449">
        <f t="shared" si="96"/>
        <v>1.1832073175200433</v>
      </c>
      <c r="I1449">
        <f t="shared" si="96"/>
        <v>1.2400016620774443</v>
      </c>
      <c r="J1449">
        <f t="shared" si="96"/>
        <v>1.6315847024968115</v>
      </c>
      <c r="K1449">
        <f t="shared" si="96"/>
        <v>2.3846338249415986</v>
      </c>
    </row>
    <row r="1450" spans="1:11" x14ac:dyDescent="0.2">
      <c r="A1450">
        <f t="shared" si="94"/>
        <v>4.5207518285155706</v>
      </c>
      <c r="B1450">
        <f t="shared" si="95"/>
        <v>0.6363756143493744</v>
      </c>
      <c r="C1450">
        <f t="shared" si="96"/>
        <v>0.7241482710798296</v>
      </c>
      <c r="D1450">
        <f t="shared" si="96"/>
        <v>0.84000695674078818</v>
      </c>
      <c r="E1450">
        <f t="shared" si="96"/>
        <v>0.9292069449000836</v>
      </c>
      <c r="F1450">
        <f t="shared" si="96"/>
        <v>1</v>
      </c>
      <c r="G1450">
        <f t="shared" si="96"/>
        <v>1.0396018292725857</v>
      </c>
      <c r="H1450">
        <f t="shared" si="96"/>
        <v>1.1797643027735762</v>
      </c>
      <c r="I1450">
        <f t="shared" si="96"/>
        <v>1.2352790731002394</v>
      </c>
      <c r="J1450">
        <f t="shared" si="96"/>
        <v>1.6153331622663436</v>
      </c>
      <c r="K1450">
        <f t="shared" si="96"/>
        <v>2.3331723101135706</v>
      </c>
    </row>
    <row r="1451" spans="1:11" x14ac:dyDescent="0.2">
      <c r="A1451">
        <f t="shared" si="94"/>
        <v>4.5238934211691602</v>
      </c>
      <c r="B1451">
        <f t="shared" si="95"/>
        <v>0.64014587387804522</v>
      </c>
      <c r="C1451">
        <f t="shared" si="96"/>
        <v>0.72739830046331944</v>
      </c>
      <c r="D1451">
        <f t="shared" si="96"/>
        <v>0.84218943629644427</v>
      </c>
      <c r="E1451">
        <f t="shared" si="96"/>
        <v>0.93027364089761089</v>
      </c>
      <c r="F1451">
        <f t="shared" si="96"/>
        <v>1</v>
      </c>
      <c r="G1451">
        <f t="shared" si="96"/>
        <v>1.0389354168352816</v>
      </c>
      <c r="H1451">
        <f t="shared" si="96"/>
        <v>1.176339186537865</v>
      </c>
      <c r="I1451">
        <f t="shared" si="96"/>
        <v>1.230589473204605</v>
      </c>
      <c r="J1451">
        <f t="shared" si="96"/>
        <v>1.5993925613807578</v>
      </c>
      <c r="K1451">
        <f t="shared" si="96"/>
        <v>2.2838555861983476</v>
      </c>
    </row>
    <row r="1452" spans="1:11" x14ac:dyDescent="0.2">
      <c r="A1452">
        <f t="shared" si="94"/>
        <v>4.5270350138227498</v>
      </c>
      <c r="B1452">
        <f t="shared" si="95"/>
        <v>0.64396337482602528</v>
      </c>
      <c r="C1452">
        <f t="shared" si="96"/>
        <v>0.73067960882975391</v>
      </c>
      <c r="D1452">
        <f t="shared" si="96"/>
        <v>0.84438460487071065</v>
      </c>
      <c r="E1452">
        <f t="shared" si="96"/>
        <v>0.9313434304268785</v>
      </c>
      <c r="F1452">
        <f t="shared" si="96"/>
        <v>1</v>
      </c>
      <c r="G1452">
        <f t="shared" si="96"/>
        <v>1.0382694594995452</v>
      </c>
      <c r="H1452">
        <f t="shared" si="96"/>
        <v>1.1729318650108174</v>
      </c>
      <c r="I1452">
        <f t="shared" si="96"/>
        <v>1.2259325662767515</v>
      </c>
      <c r="J1452">
        <f t="shared" si="96"/>
        <v>1.5837542220062677</v>
      </c>
      <c r="K1452">
        <f t="shared" si="96"/>
        <v>2.2365527885277507</v>
      </c>
    </row>
    <row r="1453" spans="1:11" x14ac:dyDescent="0.2">
      <c r="A1453">
        <f t="shared" si="94"/>
        <v>4.5301766064763394</v>
      </c>
      <c r="B1453">
        <f t="shared" si="95"/>
        <v>0.64782897024217923</v>
      </c>
      <c r="C1453">
        <f t="shared" si="96"/>
        <v>0.73399261529674253</v>
      </c>
      <c r="D1453">
        <f t="shared" si="96"/>
        <v>0.8465925504199826</v>
      </c>
      <c r="E1453">
        <f t="shared" si="96"/>
        <v>0.93241631579139506</v>
      </c>
      <c r="F1453">
        <f t="shared" si="96"/>
        <v>1</v>
      </c>
      <c r="G1453">
        <f t="shared" si="96"/>
        <v>1.0376039637176286</v>
      </c>
      <c r="H1453">
        <f t="shared" si="96"/>
        <v>1.1695422350351123</v>
      </c>
      <c r="I1453">
        <f t="shared" si="96"/>
        <v>1.221308059555992</v>
      </c>
      <c r="J1453">
        <f t="shared" si="96"/>
        <v>1.5684097858513928</v>
      </c>
      <c r="K1453">
        <f t="shared" si="96"/>
        <v>2.1911434855457639</v>
      </c>
    </row>
    <row r="1454" spans="1:11" x14ac:dyDescent="0.2">
      <c r="A1454">
        <f t="shared" si="94"/>
        <v>4.5333181991299289</v>
      </c>
      <c r="B1454">
        <f t="shared" si="95"/>
        <v>0.65174353386380468</v>
      </c>
      <c r="C1454">
        <f t="shared" si="96"/>
        <v>0.73733774651370021</v>
      </c>
      <c r="D1454">
        <f t="shared" si="96"/>
        <v>0.84881336170046284</v>
      </c>
      <c r="E1454">
        <f t="shared" si="96"/>
        <v>0.93349229926290089</v>
      </c>
      <c r="F1454">
        <f t="shared" si="96"/>
        <v>1</v>
      </c>
      <c r="G1454">
        <f t="shared" si="96"/>
        <v>1.0369389359112477</v>
      </c>
      <c r="H1454">
        <f t="shared" si="96"/>
        <v>1.1661701940951072</v>
      </c>
      <c r="I1454">
        <f t="shared" si="96"/>
        <v>1.2167156635894096</v>
      </c>
      <c r="J1454">
        <f t="shared" si="96"/>
        <v>1.5533511995976115</v>
      </c>
      <c r="K1454">
        <f t="shared" si="96"/>
        <v>2.1475166594207842</v>
      </c>
    </row>
    <row r="1455" spans="1:11" x14ac:dyDescent="0.2">
      <c r="A1455">
        <f t="shared" si="94"/>
        <v>4.5364597917835185</v>
      </c>
      <c r="B1455">
        <f t="shared" si="95"/>
        <v>0.65570796074672633</v>
      </c>
      <c r="C1455">
        <f t="shared" si="96"/>
        <v>0.74071543683103902</v>
      </c>
      <c r="D1455">
        <f t="shared" si="96"/>
        <v>0.85104712827675799</v>
      </c>
      <c r="E1455">
        <f t="shared" si="96"/>
        <v>0.93457138308091681</v>
      </c>
      <c r="F1455">
        <f t="shared" si="96"/>
        <v>1</v>
      </c>
      <c r="G1455">
        <f t="shared" si="96"/>
        <v>1.0362743824716083</v>
      </c>
      <c r="H1455">
        <f t="shared" si="96"/>
        <v>1.1628156403137342</v>
      </c>
      <c r="I1455">
        <f t="shared" si="96"/>
        <v>1.2121550921872388</v>
      </c>
      <c r="J1455">
        <f t="shared" si="96"/>
        <v>1.5385707011199199</v>
      </c>
      <c r="K1455">
        <f t="shared" si="96"/>
        <v>2.1055698038885016</v>
      </c>
    </row>
    <row r="1456" spans="1:11" x14ac:dyDescent="0.2">
      <c r="A1456">
        <f t="shared" si="94"/>
        <v>4.5396013844371081</v>
      </c>
      <c r="B1456">
        <f t="shared" si="95"/>
        <v>0.659723167918561</v>
      </c>
      <c r="C1456">
        <f t="shared" si="96"/>
        <v>0.74412612847394055</v>
      </c>
      <c r="D1456">
        <f t="shared" si="96"/>
        <v>0.85329394053058438</v>
      </c>
      <c r="E1456">
        <f t="shared" si="96"/>
        <v>0.93565356945228739</v>
      </c>
      <c r="F1456">
        <f t="shared" si="96"/>
        <v>1</v>
      </c>
      <c r="G1456">
        <f t="shared" si="96"/>
        <v>1.0356103097594331</v>
      </c>
      <c r="H1456">
        <f t="shared" si="96"/>
        <v>1.1594784724493841</v>
      </c>
      <c r="I1456">
        <f t="shared" si="96"/>
        <v>1.207626062378949</v>
      </c>
      <c r="J1456">
        <f t="shared" si="96"/>
        <v>1.524060806447789</v>
      </c>
      <c r="K1456">
        <f t="shared" si="96"/>
        <v>2.0652081238926403</v>
      </c>
    </row>
    <row r="1457" spans="1:11" x14ac:dyDescent="0.2">
      <c r="A1457">
        <f t="shared" si="94"/>
        <v>4.5427429770906977</v>
      </c>
      <c r="B1457">
        <f t="shared" si="95"/>
        <v>0.66379009505615016</v>
      </c>
      <c r="C1457">
        <f t="shared" si="96"/>
        <v>0.74757027172085577</v>
      </c>
      <c r="D1457">
        <f t="shared" si="96"/>
        <v>0.85555388966958479</v>
      </c>
      <c r="E1457">
        <f t="shared" si="96"/>
        <v>0.93673886055072308</v>
      </c>
      <c r="F1457">
        <f t="shared" si="96"/>
        <v>1</v>
      </c>
      <c r="G1457">
        <f t="shared" si="96"/>
        <v>1.0349467241049903</v>
      </c>
      <c r="H1457">
        <f t="shared" si="96"/>
        <v>1.1561585898927831</v>
      </c>
      <c r="I1457">
        <f t="shared" si="96"/>
        <v>1.2031282943700157</v>
      </c>
      <c r="J1457">
        <f t="shared" si="96"/>
        <v>1.5098142974205071</v>
      </c>
      <c r="K1457">
        <f t="shared" si="96"/>
        <v>2.0263438238697864</v>
      </c>
    </row>
    <row r="1458" spans="1:11" x14ac:dyDescent="0.2">
      <c r="A1458">
        <f t="shared" si="94"/>
        <v>4.5458845697442873</v>
      </c>
      <c r="B1458">
        <f t="shared" si="95"/>
        <v>0.6679097051882148</v>
      </c>
      <c r="C1458">
        <f t="shared" si="96"/>
        <v>0.75104832508688146</v>
      </c>
      <c r="D1458">
        <f t="shared" si="96"/>
        <v>0.85782706773625661</v>
      </c>
      <c r="E1458">
        <f t="shared" si="96"/>
        <v>0.93782725851633797</v>
      </c>
      <c r="F1458">
        <f t="shared" si="96"/>
        <v>1</v>
      </c>
      <c r="G1458">
        <f t="shared" si="96"/>
        <v>1.0342836318081221</v>
      </c>
      <c r="H1458">
        <f t="shared" si="96"/>
        <v>1.1528558926638575</v>
      </c>
      <c r="I1458">
        <f t="shared" si="96"/>
        <v>1.1986615114993686</v>
      </c>
      <c r="J1458">
        <f t="shared" si="96"/>
        <v>1.4958242099941568</v>
      </c>
      <c r="K1458">
        <f t="shared" si="96"/>
        <v>1.988895473431793</v>
      </c>
    </row>
    <row r="1459" spans="1:11" x14ac:dyDescent="0.2">
      <c r="A1459">
        <f t="shared" si="94"/>
        <v>4.5490261623978769</v>
      </c>
      <c r="B1459">
        <f t="shared" si="95"/>
        <v>0.67208298542433154</v>
      </c>
      <c r="C1459">
        <f t="shared" si="96"/>
        <v>0.75456075551216861</v>
      </c>
      <c r="D1459">
        <f t="shared" si="96"/>
        <v>0.86011356761699254</v>
      </c>
      <c r="E1459">
        <f t="shared" si="96"/>
        <v>0.93891876545518249</v>
      </c>
      <c r="F1459">
        <f t="shared" si="96"/>
        <v>1</v>
      </c>
      <c r="G1459">
        <f t="shared" si="96"/>
        <v>1.0336210391382772</v>
      </c>
      <c r="H1459">
        <f t="shared" si="96"/>
        <v>1.1495702814085929</v>
      </c>
      <c r="I1459">
        <f t="shared" si="96"/>
        <v>1.1942254401975032</v>
      </c>
      <c r="J1459">
        <f t="shared" si="96"/>
        <v>1.4820838231604376</v>
      </c>
      <c r="K1459">
        <f t="shared" si="96"/>
        <v>1.9527874408009396</v>
      </c>
    </row>
    <row r="1460" spans="1:11" x14ac:dyDescent="0.2">
      <c r="A1460">
        <f t="shared" si="94"/>
        <v>4.5521677550514665</v>
      </c>
      <c r="B1460">
        <f t="shared" si="95"/>
        <v>0.67631094771138689</v>
      </c>
      <c r="C1460">
        <f t="shared" si="96"/>
        <v>0.75810803855552611</v>
      </c>
      <c r="D1460">
        <f t="shared" si="96"/>
        <v>0.86241348305123833</v>
      </c>
      <c r="E1460">
        <f t="shared" si="96"/>
        <v>0.9400133834387755</v>
      </c>
      <c r="F1460">
        <f t="shared" si="96"/>
        <v>1</v>
      </c>
      <c r="G1460">
        <f t="shared" si="96"/>
        <v>1.0329589523345399</v>
      </c>
      <c r="H1460">
        <f t="shared" si="96"/>
        <v>1.1463016573958849</v>
      </c>
      <c r="I1460">
        <f t="shared" si="96"/>
        <v>1.1898198099452462</v>
      </c>
      <c r="J1460">
        <f t="shared" si="96"/>
        <v>1.4685866484403127</v>
      </c>
      <c r="K1460">
        <f t="shared" si="96"/>
        <v>1.9179493857025758</v>
      </c>
    </row>
    <row r="1461" spans="1:11" x14ac:dyDescent="0.2">
      <c r="A1461">
        <f t="shared" si="94"/>
        <v>4.5553093477050561</v>
      </c>
      <c r="B1461">
        <f t="shared" si="95"/>
        <v>0.68059462961872952</v>
      </c>
      <c r="C1461">
        <f t="shared" si="96"/>
        <v>0.76169065859338769</v>
      </c>
      <c r="D1461">
        <f t="shared" si="96"/>
        <v>0.86472690864076607</v>
      </c>
      <c r="E1461">
        <f t="shared" si="96"/>
        <v>0.94111111450363005</v>
      </c>
      <c r="F1461">
        <f t="shared" si="96"/>
        <v>1</v>
      </c>
      <c r="G1461">
        <f t="shared" si="96"/>
        <v>1.0322973776056645</v>
      </c>
      <c r="H1461">
        <f t="shared" si="96"/>
        <v>1.1430499225143818</v>
      </c>
      <c r="I1461">
        <f t="shared" si="96"/>
        <v>1.1854443532331607</v>
      </c>
      <c r="J1461">
        <f t="shared" si="96"/>
        <v>1.4553264199179821</v>
      </c>
      <c r="K1461">
        <f t="shared" si="96"/>
        <v>1.8843158045607384</v>
      </c>
    </row>
    <row r="1462" spans="1:11" x14ac:dyDescent="0.2">
      <c r="A1462">
        <f t="shared" si="94"/>
        <v>4.5584509403586457</v>
      </c>
      <c r="B1462">
        <f t="shared" si="95"/>
        <v>0.6849350951532942</v>
      </c>
      <c r="C1462">
        <f t="shared" si="96"/>
        <v>0.76530910902431526</v>
      </c>
      <c r="D1462">
        <f t="shared" si="96"/>
        <v>0.8670539398590662</v>
      </c>
      <c r="E1462">
        <f t="shared" si="96"/>
        <v>0.94221196065077739</v>
      </c>
      <c r="F1462">
        <f t="shared" si="96"/>
        <v>1</v>
      </c>
      <c r="G1462">
        <f t="shared" si="96"/>
        <v>1.0316363211301083</v>
      </c>
      <c r="H1462">
        <f t="shared" si="96"/>
        <v>1.1398149792693244</v>
      </c>
      <c r="I1462">
        <f t="shared" si="96"/>
        <v>1.1810988055215803</v>
      </c>
      <c r="J1462">
        <f t="shared" si="96"/>
        <v>1.4422970847830476</v>
      </c>
      <c r="K1462">
        <f t="shared" si="96"/>
        <v>1.8518256218094948</v>
      </c>
    </row>
    <row r="1463" spans="1:11" x14ac:dyDescent="0.2">
      <c r="A1463">
        <f t="shared" si="94"/>
        <v>4.5615925330122353</v>
      </c>
      <c r="B1463">
        <f t="shared" si="95"/>
        <v>0.68933343560604432</v>
      </c>
      <c r="C1463">
        <f t="shared" si="96"/>
        <v>0.76896389247921826</v>
      </c>
      <c r="D1463">
        <f t="shared" si="96"/>
        <v>0.86939467306086016</v>
      </c>
      <c r="E1463">
        <f t="shared" si="96"/>
        <v>0.9433159238452864</v>
      </c>
      <c r="F1463">
        <f t="shared" si="96"/>
        <v>1</v>
      </c>
      <c r="G1463">
        <f t="shared" si="96"/>
        <v>1.0309757890560665</v>
      </c>
      <c r="H1463">
        <f t="shared" si="96"/>
        <v>1.1365967307793765</v>
      </c>
      <c r="I1463">
        <f t="shared" si="96"/>
        <v>1.1767829052012639</v>
      </c>
      <c r="J1463">
        <f t="shared" si="96"/>
        <v>1.4294927943508866</v>
      </c>
      <c r="K1463">
        <f t="shared" si="96"/>
        <v>1.8204218219553554</v>
      </c>
    </row>
    <row r="1464" spans="1:11" x14ac:dyDescent="0.2">
      <c r="A1464">
        <f t="shared" si="94"/>
        <v>4.5647341256658249</v>
      </c>
      <c r="B1464">
        <f t="shared" si="95"/>
        <v>0.69379077043114312</v>
      </c>
      <c r="C1464">
        <f t="shared" si="96"/>
        <v>0.77265552103748003</v>
      </c>
      <c r="D1464">
        <f t="shared" si="96"/>
        <v>0.87174920549173462</v>
      </c>
      <c r="E1464">
        <f t="shared" si="96"/>
        <v>0.94442300601577933</v>
      </c>
      <c r="F1464">
        <f t="shared" si="96"/>
        <v>1</v>
      </c>
      <c r="G1464">
        <f t="shared" si="96"/>
        <v>1.0303157875015077</v>
      </c>
      <c r="H1464">
        <f t="shared" si="96"/>
        <v>1.1333950807734536</v>
      </c>
      <c r="I1464">
        <f t="shared" si="96"/>
        <v>1.1724963935546553</v>
      </c>
      <c r="J1464">
        <f t="shared" ref="C1464:K1527" si="97">1/(1+J$7*COS($A1464))</f>
        <v>1.416907895533259</v>
      </c>
      <c r="K1464">
        <f t="shared" si="97"/>
        <v>1.7900511177276566</v>
      </c>
    </row>
    <row r="1465" spans="1:11" x14ac:dyDescent="0.2">
      <c r="A1465">
        <f t="shared" si="94"/>
        <v>4.5678757183194145</v>
      </c>
      <c r="B1465">
        <f t="shared" si="95"/>
        <v>0.69830824815934223</v>
      </c>
      <c r="C1465">
        <f t="shared" si="97"/>
        <v>0.77638451644918061</v>
      </c>
      <c r="D1465">
        <f t="shared" si="97"/>
        <v>0.87411763529789999</v>
      </c>
      <c r="E1465">
        <f t="shared" si="97"/>
        <v>0.94553320905394533</v>
      </c>
      <c r="F1465">
        <f t="shared" si="97"/>
        <v>1</v>
      </c>
      <c r="G1465">
        <f t="shared" si="97"/>
        <v>1.0296563225542108</v>
      </c>
      <c r="H1465">
        <f t="shared" si="97"/>
        <v>1.1302099335875468</v>
      </c>
      <c r="I1465">
        <f t="shared" si="97"/>
        <v>1.1682390147177415</v>
      </c>
      <c r="J1465">
        <f t="shared" si="97"/>
        <v>1.404536922733036</v>
      </c>
      <c r="K1465">
        <f t="shared" si="97"/>
        <v>1.7606636502538364</v>
      </c>
    </row>
    <row r="1466" spans="1:11" x14ac:dyDescent="0.2">
      <c r="A1466">
        <f t="shared" si="94"/>
        <v>4.5710173109730041</v>
      </c>
      <c r="B1466">
        <f t="shared" si="95"/>
        <v>0.70288704734714791</v>
      </c>
      <c r="C1466">
        <f t="shared" si="97"/>
        <v>0.78015141036362201</v>
      </c>
      <c r="D1466">
        <f t="shared" si="97"/>
        <v>0.87650006153607418</v>
      </c>
      <c r="E1466">
        <f t="shared" si="97"/>
        <v>0.94664653481404837</v>
      </c>
      <c r="F1466">
        <f t="shared" si="97"/>
        <v>1</v>
      </c>
      <c r="G1466">
        <f t="shared" si="97"/>
        <v>1.028997400271803</v>
      </c>
      <c r="H1466">
        <f t="shared" si="97"/>
        <v>1.1270411941615419</v>
      </c>
      <c r="I1466">
        <f t="shared" si="97"/>
        <v>1.1640105156424956</v>
      </c>
      <c r="J1466">
        <f t="shared" si="97"/>
        <v>1.3923745901386428</v>
      </c>
      <c r="K1466">
        <f t="shared" si="97"/>
        <v>1.7322127177110522</v>
      </c>
    </row>
    <row r="1467" spans="1:11" x14ac:dyDescent="0.2">
      <c r="A1467">
        <f t="shared" si="94"/>
        <v>4.5741589036265937</v>
      </c>
      <c r="B1467">
        <f t="shared" si="95"/>
        <v>0.70752837756341491</v>
      </c>
      <c r="C1467">
        <f t="shared" si="97"/>
        <v>0.78395674456436237</v>
      </c>
      <c r="D1467">
        <f t="shared" si="97"/>
        <v>0.87889658418349448</v>
      </c>
      <c r="E1467">
        <f t="shared" si="97"/>
        <v>0.94776298511243262</v>
      </c>
      <c r="F1467">
        <f t="shared" si="97"/>
        <v>1</v>
      </c>
      <c r="G1467">
        <f t="shared" si="97"/>
        <v>1.028339026681798</v>
      </c>
      <c r="H1467">
        <f t="shared" si="97"/>
        <v>1.1238887680360377</v>
      </c>
      <c r="I1467">
        <f t="shared" si="97"/>
        <v>1.159810646059898</v>
      </c>
      <c r="J1467">
        <f t="shared" si="97"/>
        <v>1.3804157843954092</v>
      </c>
      <c r="K1467">
        <f t="shared" si="97"/>
        <v>1.704654529347954</v>
      </c>
    </row>
    <row r="1468" spans="1:11" x14ac:dyDescent="0.2">
      <c r="A1468">
        <f t="shared" si="94"/>
        <v>4.5773004962801833</v>
      </c>
      <c r="B1468">
        <f t="shared" si="95"/>
        <v>0.71223348041509738</v>
      </c>
      <c r="C1468">
        <f t="shared" si="97"/>
        <v>0.78780107121097775</v>
      </c>
      <c r="D1468">
        <f t="shared" si="97"/>
        <v>0.88130730414805714</v>
      </c>
      <c r="E1468">
        <f t="shared" si="97"/>
        <v>0.94888256172702401</v>
      </c>
      <c r="F1468">
        <f t="shared" si="97"/>
        <v>1</v>
      </c>
      <c r="G1468">
        <f t="shared" si="97"/>
        <v>1.0276812077816369</v>
      </c>
      <c r="H1468">
        <f t="shared" si="97"/>
        <v>1.1207525613491605</v>
      </c>
      <c r="I1468">
        <f t="shared" si="97"/>
        <v>1.1556391584435213</v>
      </c>
      <c r="J1468">
        <f t="shared" si="97"/>
        <v>1.3686555576324906</v>
      </c>
      <c r="K1468">
        <f t="shared" si="97"/>
        <v>1.6779479821517176</v>
      </c>
    </row>
    <row r="1469" spans="1:11" x14ac:dyDescent="0.2">
      <c r="A1469">
        <f t="shared" si="94"/>
        <v>4.5804420889337729</v>
      </c>
      <c r="B1469">
        <f t="shared" si="95"/>
        <v>0.71700363061398409</v>
      </c>
      <c r="C1469">
        <f t="shared" si="97"/>
        <v>0.79168495308777709</v>
      </c>
      <c r="D1469">
        <f t="shared" si="97"/>
        <v>0.88373232327859075</v>
      </c>
      <c r="E1469">
        <f t="shared" si="97"/>
        <v>0.95000526639682836</v>
      </c>
      <c r="F1469">
        <f t="shared" si="97"/>
        <v>1</v>
      </c>
      <c r="G1469">
        <f t="shared" si="97"/>
        <v>1.0270239495387272</v>
      </c>
      <c r="H1469">
        <f t="shared" si="97"/>
        <v>1.117632480833378</v>
      </c>
      <c r="I1469">
        <f t="shared" si="97"/>
        <v>1.1514958079736726</v>
      </c>
      <c r="J1469">
        <f t="shared" si="97"/>
        <v>1.3570891208253968</v>
      </c>
      <c r="K1469">
        <f t="shared" si="97"/>
        <v>1.6520544577648628</v>
      </c>
    </row>
    <row r="1470" spans="1:11" x14ac:dyDescent="0.2">
      <c r="A1470">
        <f t="shared" si="94"/>
        <v>4.5835836815873625</v>
      </c>
      <c r="B1470">
        <f t="shared" si="95"/>
        <v>0.72184013708634021</v>
      </c>
      <c r="C1470">
        <f t="shared" si="97"/>
        <v>0.79560896385970492</v>
      </c>
      <c r="D1470">
        <f t="shared" si="97"/>
        <v>0.88617174437526103</v>
      </c>
      <c r="E1470">
        <f t="shared" si="97"/>
        <v>0.95113110082142549</v>
      </c>
      <c r="F1470">
        <f t="shared" si="97"/>
        <v>1</v>
      </c>
      <c r="G1470">
        <f t="shared" si="97"/>
        <v>1.0263672578904857</v>
      </c>
      <c r="H1470">
        <f t="shared" si="97"/>
        <v>1.1145284338123107</v>
      </c>
      <c r="I1470">
        <f t="shared" si="97"/>
        <v>1.1473803525020809</v>
      </c>
      <c r="J1470">
        <f t="shared" si="97"/>
        <v>1.3457118374754331</v>
      </c>
      <c r="K1470">
        <f t="shared" si="97"/>
        <v>1.6269376375416682</v>
      </c>
    </row>
    <row r="1471" spans="1:11" x14ac:dyDescent="0.2">
      <c r="A1471">
        <f t="shared" si="94"/>
        <v>4.5867252742409521</v>
      </c>
      <c r="B1471">
        <f t="shared" si="95"/>
        <v>0.72674434412748323</v>
      </c>
      <c r="C1471">
        <f t="shared" si="97"/>
        <v>0.79957368833567388</v>
      </c>
      <c r="D1471">
        <f t="shared" si="97"/>
        <v>0.88862567120011116</v>
      </c>
      <c r="E1471">
        <f t="shared" si="97"/>
        <v>0.9522600666604587</v>
      </c>
      <c r="F1471">
        <f t="shared" si="97"/>
        <v>1</v>
      </c>
      <c r="G1471">
        <f t="shared" si="97"/>
        <v>1.0257111387443814</v>
      </c>
      <c r="H1471">
        <f t="shared" si="97"/>
        <v>1.1114403281975447</v>
      </c>
      <c r="I1471">
        <f t="shared" si="97"/>
        <v>1.143292552517124</v>
      </c>
      <c r="J1471">
        <f t="shared" si="97"/>
        <v>1.3345192175885412</v>
      </c>
      <c r="K1471">
        <f t="shared" si="97"/>
        <v>1.6025633338816232</v>
      </c>
    </row>
    <row r="1472" spans="1:11" x14ac:dyDescent="0.2">
      <c r="A1472">
        <f t="shared" si="94"/>
        <v>4.5898668668945417</v>
      </c>
      <c r="B1472">
        <f t="shared" si="95"/>
        <v>0.73171763260343037</v>
      </c>
      <c r="C1472">
        <f t="shared" si="97"/>
        <v>0.80357972273958178</v>
      </c>
      <c r="D1472">
        <f t="shared" si="97"/>
        <v>0.89109420848773901</v>
      </c>
      <c r="E1472">
        <f t="shared" si="97"/>
        <v>0.95339216553312289</v>
      </c>
      <c r="F1472">
        <f t="shared" si="97"/>
        <v>1</v>
      </c>
      <c r="G1472">
        <f t="shared" si="97"/>
        <v>1.0250555979779779</v>
      </c>
      <c r="H1472">
        <f t="shared" si="97"/>
        <v>1.1083680724854421</v>
      </c>
      <c r="I1472">
        <f t="shared" si="97"/>
        <v>1.1392321711095796</v>
      </c>
      <c r="J1472">
        <f t="shared" si="97"/>
        <v>1.3235069119371201</v>
      </c>
      <c r="K1472">
        <f t="shared" si="97"/>
        <v>1.5788993361927648</v>
      </c>
    </row>
    <row r="1473" spans="1:11" x14ac:dyDescent="0.2">
      <c r="A1473">
        <f t="shared" si="94"/>
        <v>4.5930084595481313</v>
      </c>
      <c r="B1473">
        <f t="shared" si="95"/>
        <v>0.73676142120187005</v>
      </c>
      <c r="C1473">
        <f t="shared" si="97"/>
        <v>0.8076276749892749</v>
      </c>
      <c r="D1473">
        <f t="shared" si="97"/>
        <v>0.89357746195611532</v>
      </c>
      <c r="E1473">
        <f t="shared" si="97"/>
        <v>0.95452739901764672</v>
      </c>
      <c r="F1473">
        <f t="shared" si="97"/>
        <v>1</v>
      </c>
      <c r="G1473">
        <f t="shared" si="97"/>
        <v>1.0244006414389788</v>
      </c>
      <c r="H1473">
        <f t="shared" si="97"/>
        <v>1.1053115757539536</v>
      </c>
      <c r="I1473">
        <f t="shared" si="97"/>
        <v>1.1351989739388979</v>
      </c>
      <c r="J1473">
        <f t="shared" si="97"/>
        <v>1.3126707065894376</v>
      </c>
      <c r="K1473">
        <f t="shared" si="97"/>
        <v>1.5559152700255263</v>
      </c>
    </row>
    <row r="1474" spans="1:11" x14ac:dyDescent="0.2">
      <c r="A1474">
        <f t="shared" si="94"/>
        <v>4.5961500522017209</v>
      </c>
      <c r="B1474">
        <f t="shared" si="95"/>
        <v>0.7418771677348388</v>
      </c>
      <c r="C1474">
        <f t="shared" si="97"/>
        <v>0.81171816498373217</v>
      </c>
      <c r="D1474">
        <f t="shared" si="97"/>
        <v>0.89607553831754039</v>
      </c>
      <c r="E1474">
        <f t="shared" si="97"/>
        <v>0.95566576865077157</v>
      </c>
      <c r="F1474">
        <f t="shared" si="97"/>
        <v>1</v>
      </c>
      <c r="G1474">
        <f t="shared" si="97"/>
        <v>1.0237462749452735</v>
      </c>
      <c r="H1474">
        <f t="shared" si="97"/>
        <v>1.102270747659432</v>
      </c>
      <c r="I1474">
        <f t="shared" si="97"/>
        <v>1.131192729199981</v>
      </c>
      <c r="J1474">
        <f t="shared" si="97"/>
        <v>1.3020065176921816</v>
      </c>
      <c r="K1474">
        <f t="shared" si="97"/>
        <v>1.533582468081758</v>
      </c>
    </row>
    <row r="1475" spans="1:11" x14ac:dyDescent="0.2">
      <c r="A1475">
        <f t="shared" si="94"/>
        <v>4.5992916448553105</v>
      </c>
      <c r="B1475">
        <f t="shared" si="95"/>
        <v>0.7470663704956102</v>
      </c>
      <c r="C1475">
        <f t="shared" si="97"/>
        <v>0.81585182489875041</v>
      </c>
      <c r="D1475">
        <f t="shared" si="97"/>
        <v>0.8985885452897473</v>
      </c>
      <c r="E1475">
        <f t="shared" si="97"/>
        <v>0.95680727592722792</v>
      </c>
      <c r="F1475">
        <f t="shared" si="97"/>
        <v>1</v>
      </c>
      <c r="G1475">
        <f t="shared" si="97"/>
        <v>1.0230925042849819</v>
      </c>
      <c r="H1475">
        <f t="shared" si="97"/>
        <v>1.0992454984334459</v>
      </c>
      <c r="I1475">
        <f t="shared" si="97"/>
        <v>1.1272132075904659</v>
      </c>
      <c r="J1475">
        <f t="shared" si="97"/>
        <v>1.2915103864925905</v>
      </c>
      <c r="K1475">
        <f t="shared" si="97"/>
        <v>1.5118738519471713</v>
      </c>
    </row>
    <row r="1476" spans="1:11" x14ac:dyDescent="0.2">
      <c r="A1476">
        <f t="shared" si="94"/>
        <v>4.6024332375089001</v>
      </c>
      <c r="B1476">
        <f t="shared" si="95"/>
        <v>0.75233056967245027</v>
      </c>
      <c r="C1476">
        <f t="shared" si="97"/>
        <v>0.82002929949143111</v>
      </c>
      <c r="D1476">
        <f t="shared" si="97"/>
        <v>0.90111659160714719</v>
      </c>
      <c r="E1476">
        <f t="shared" si="97"/>
        <v>0.95795192229920567</v>
      </c>
      <c r="F1476">
        <f t="shared" si="97"/>
        <v>1</v>
      </c>
      <c r="G1476">
        <f t="shared" si="97"/>
        <v>1.0224393352165038</v>
      </c>
      <c r="H1476">
        <f t="shared" si="97"/>
        <v>1.0962357388795965</v>
      </c>
      <c r="I1476">
        <f t="shared" si="97"/>
        <v>1.1232601822784969</v>
      </c>
      <c r="J1476">
        <f t="shared" si="97"/>
        <v>1.2811784745874302</v>
      </c>
      <c r="K1476">
        <f t="shared" si="97"/>
        <v>1.4907638235213609</v>
      </c>
    </row>
    <row r="1477" spans="1:11" x14ac:dyDescent="0.2">
      <c r="A1477">
        <f t="shared" si="94"/>
        <v>4.6055748301624897</v>
      </c>
      <c r="B1477">
        <f t="shared" si="95"/>
        <v>0.75767134882203624</v>
      </c>
      <c r="C1477">
        <f t="shared" si="97"/>
        <v>0.82425124641377112</v>
      </c>
      <c r="D1477">
        <f t="shared" si="97"/>
        <v>0.9036597870322266</v>
      </c>
      <c r="E1477">
        <f t="shared" si="97"/>
        <v>0.95909970917582366</v>
      </c>
      <c r="F1477">
        <f t="shared" si="97"/>
        <v>1</v>
      </c>
      <c r="G1477">
        <f t="shared" si="97"/>
        <v>1.0217867734685653</v>
      </c>
      <c r="H1477">
        <f t="shared" si="97"/>
        <v>1.093241380370336</v>
      </c>
      <c r="I1477">
        <f t="shared" si="97"/>
        <v>1.119333428870984</v>
      </c>
      <c r="J1477">
        <f t="shared" si="97"/>
        <v>1.2710070593868421</v>
      </c>
      <c r="K1477">
        <f t="shared" si="97"/>
        <v>1.4702281652302192</v>
      </c>
    </row>
    <row r="1478" spans="1:11" x14ac:dyDescent="0.2">
      <c r="A1478">
        <f t="shared" si="94"/>
        <v>4.6087164228160793</v>
      </c>
      <c r="B1478">
        <f t="shared" si="95"/>
        <v>0.76309033640549773</v>
      </c>
      <c r="C1478">
        <f t="shared" si="97"/>
        <v>0.82851833653567919</v>
      </c>
      <c r="D1478">
        <f t="shared" si="97"/>
        <v>0.90621824236709003</v>
      </c>
      <c r="E1478">
        <f t="shared" si="97"/>
        <v>0.96025063792259213</v>
      </c>
      <c r="F1478">
        <f t="shared" si="97"/>
        <v>1</v>
      </c>
      <c r="G1478">
        <f t="shared" si="97"/>
        <v>1.0211348247402692</v>
      </c>
      <c r="H1478">
        <f t="shared" si="97"/>
        <v>1.0902623348437894</v>
      </c>
      <c r="I1478">
        <f t="shared" si="97"/>
        <v>1.1154327253823348</v>
      </c>
      <c r="J1478">
        <f t="shared" si="97"/>
        <v>1.2609925297818145</v>
      </c>
      <c r="K1478">
        <f t="shared" si="97"/>
        <v>1.4502439482029408</v>
      </c>
    </row>
    <row r="1479" spans="1:11" x14ac:dyDescent="0.2">
      <c r="A1479">
        <f t="shared" si="94"/>
        <v>4.6118580154696689</v>
      </c>
      <c r="B1479">
        <f t="shared" si="95"/>
        <v>0.76858920739020908</v>
      </c>
      <c r="C1479">
        <f t="shared" si="97"/>
        <v>0.83283125427774929</v>
      </c>
      <c r="D1479">
        <f t="shared" si="97"/>
        <v>0.90879206946515878</v>
      </c>
      <c r="E1479">
        <f t="shared" si="97"/>
        <v>0.96140470986087467</v>
      </c>
      <c r="F1479">
        <f t="shared" si="97"/>
        <v>1</v>
      </c>
      <c r="G1479">
        <f t="shared" si="97"/>
        <v>1.0204834947011434</v>
      </c>
      <c r="H1479">
        <f t="shared" si="97"/>
        <v>1.08729851480058</v>
      </c>
      <c r="I1479">
        <f t="shared" si="97"/>
        <v>1.1115578522036553</v>
      </c>
      <c r="J1479">
        <f t="shared" si="97"/>
        <v>1.2511313820046894</v>
      </c>
      <c r="K1479">
        <f t="shared" si="97"/>
        <v>1.4307894476817062</v>
      </c>
    </row>
    <row r="1480" spans="1:11" x14ac:dyDescent="0.2">
      <c r="A1480">
        <f t="shared" si="94"/>
        <v>4.6149996081232585</v>
      </c>
      <c r="B1480">
        <f t="shared" si="95"/>
        <v>0.77416968492063876</v>
      </c>
      <c r="C1480">
        <f t="shared" si="97"/>
        <v>0.83719069795413636</v>
      </c>
      <c r="D1480">
        <f t="shared" si="97"/>
        <v>0.91138138124302215</v>
      </c>
      <c r="E1480">
        <f t="shared" si="97"/>
        <v>0.96256192626734294</v>
      </c>
      <c r="F1480">
        <f t="shared" si="97"/>
        <v>1</v>
      </c>
      <c r="G1480">
        <f t="shared" si="97"/>
        <v>1.0198327889911933</v>
      </c>
      <c r="H1480">
        <f t="shared" si="97"/>
        <v>1.0843498333006563</v>
      </c>
      <c r="I1480">
        <f t="shared" si="97"/>
        <v>1.1077085920724092</v>
      </c>
      <c r="J1480">
        <f t="shared" si="97"/>
        <v>1.2414202156727472</v>
      </c>
      <c r="K1480">
        <f t="shared" si="97"/>
        <v>1.4118440650080082</v>
      </c>
    </row>
    <row r="1481" spans="1:11" x14ac:dyDescent="0.2">
      <c r="A1481">
        <f t="shared" si="94"/>
        <v>4.6181412007768481</v>
      </c>
      <c r="B1481">
        <f t="shared" si="95"/>
        <v>0.7798335420617527</v>
      </c>
      <c r="C1481">
        <f t="shared" si="97"/>
        <v>0.84159738012589502</v>
      </c>
      <c r="D1481">
        <f t="shared" si="97"/>
        <v>0.91398629169244572</v>
      </c>
      <c r="E1481">
        <f t="shared" si="97"/>
        <v>0.96372228837343032</v>
      </c>
      <c r="F1481">
        <f t="shared" si="97"/>
        <v>1</v>
      </c>
      <c r="G1481">
        <f t="shared" si="97"/>
        <v>1.0191827132209521</v>
      </c>
      <c r="H1481">
        <f t="shared" si="97"/>
        <v>1.0814162039601258</v>
      </c>
      <c r="I1481">
        <f t="shared" si="97"/>
        <v>1.1038847300425285</v>
      </c>
      <c r="J1481">
        <f t="shared" si="97"/>
        <v>1.2318557300054909</v>
      </c>
      <c r="K1481">
        <f t="shared" si="97"/>
        <v>1.3933882555967179</v>
      </c>
    </row>
    <row r="1482" spans="1:11" x14ac:dyDescent="0.2">
      <c r="A1482">
        <f t="shared" si="94"/>
        <v>4.6212827934304377</v>
      </c>
      <c r="B1482">
        <f t="shared" si="95"/>
        <v>0.78558260361867827</v>
      </c>
      <c r="C1482">
        <f t="shared" si="97"/>
        <v>0.84605202796515322</v>
      </c>
      <c r="D1482">
        <f t="shared" si="97"/>
        <v>0.91660691589253918</v>
      </c>
      <c r="E1482">
        <f t="shared" si="97"/>
        <v>0.96488579736478042</v>
      </c>
      <c r="F1482">
        <f t="shared" si="97"/>
        <v>1</v>
      </c>
      <c r="G1482">
        <f t="shared" si="97"/>
        <v>1.0185332729715342</v>
      </c>
      <c r="H1482">
        <f t="shared" si="97"/>
        <v>1.0784975409480924</v>
      </c>
      <c r="I1482">
        <f t="shared" si="97"/>
        <v>1.100086053454969</v>
      </c>
      <c r="J1482">
        <f t="shared" si="97"/>
        <v>1.2224347202067962</v>
      </c>
      <c r="K1482">
        <f t="shared" si="97"/>
        <v>1.3754034623684936</v>
      </c>
    </row>
    <row r="1483" spans="1:11" x14ac:dyDescent="0.2">
      <c r="A1483">
        <f t="shared" si="94"/>
        <v>4.6244243860840273</v>
      </c>
      <c r="B1483">
        <f t="shared" si="95"/>
        <v>0.79141874803654444</v>
      </c>
      <c r="C1483">
        <f t="shared" si="97"/>
        <v>0.85055538363051431</v>
      </c>
      <c r="D1483">
        <f t="shared" si="97"/>
        <v>0.91924337002208623</v>
      </c>
      <c r="E1483">
        <f t="shared" si="97"/>
        <v>0.96605245438069243</v>
      </c>
      <c r="F1483">
        <f t="shared" si="97"/>
        <v>1</v>
      </c>
      <c r="G1483">
        <f t="shared" si="97"/>
        <v>1.0178844737946875</v>
      </c>
      <c r="H1483">
        <f t="shared" si="97"/>
        <v>1.0755937589834967</v>
      </c>
      <c r="I1483">
        <f t="shared" si="97"/>
        <v>1.0963123519087008</v>
      </c>
      <c r="J1483">
        <f t="shared" si="97"/>
        <v>1.2131540740036106</v>
      </c>
      <c r="K1483">
        <f t="shared" si="97"/>
        <v>1.3578720541639604</v>
      </c>
    </row>
    <row r="1484" spans="1:11" x14ac:dyDescent="0.2">
      <c r="A1484">
        <f t="shared" si="94"/>
        <v>4.6275659787376169</v>
      </c>
      <c r="B1484">
        <f t="shared" si="95"/>
        <v>0.7973439093846536</v>
      </c>
      <c r="C1484">
        <f t="shared" si="97"/>
        <v>0.85510820465408854</v>
      </c>
      <c r="D1484">
        <f t="shared" si="97"/>
        <v>0.92189577137203793</v>
      </c>
      <c r="E1484">
        <f t="shared" si="97"/>
        <v>0.96722226051356108</v>
      </c>
      <c r="F1484">
        <f t="shared" si="97"/>
        <v>1</v>
      </c>
      <c r="G1484">
        <f t="shared" si="97"/>
        <v>1.0172363212128483</v>
      </c>
      <c r="H1484">
        <f t="shared" si="97"/>
        <v>1.0727047733319648</v>
      </c>
      <c r="I1484">
        <f t="shared" si="97"/>
        <v>1.0925634172321297</v>
      </c>
      <c r="J1484">
        <f t="shared" si="97"/>
        <v>1.2040107683333461</v>
      </c>
      <c r="K1484">
        <f t="shared" si="97"/>
        <v>1.3407772687100579</v>
      </c>
    </row>
    <row r="1485" spans="1:11" x14ac:dyDescent="0.2">
      <c r="A1485">
        <f t="shared" ref="A1485:A1548" si="98">A1484+B$3</f>
        <v>4.6307075713912065</v>
      </c>
      <c r="B1485">
        <f t="shared" ref="B1485:B1548" si="99">1/(1+B$7*COS($A1485))</f>
        <v>0.80336007942938192</v>
      </c>
      <c r="C1485">
        <f t="shared" si="97"/>
        <v>0.85971126434058109</v>
      </c>
      <c r="D1485">
        <f t="shared" si="97"/>
        <v>0.92456423835817192</v>
      </c>
      <c r="E1485">
        <f t="shared" si="97"/>
        <v>0.96839521680831497</v>
      </c>
      <c r="F1485">
        <f t="shared" si="97"/>
        <v>1</v>
      </c>
      <c r="G1485">
        <f t="shared" si="97"/>
        <v>1.0165888207191964</v>
      </c>
      <c r="H1485">
        <f t="shared" si="97"/>
        <v>1.0698304998026602</v>
      </c>
      <c r="I1485">
        <f t="shared" si="97"/>
        <v>1.0888390434549375</v>
      </c>
      <c r="J1485">
        <f t="shared" si="97"/>
        <v>1.1950018661725741</v>
      </c>
      <c r="K1485">
        <f t="shared" si="97"/>
        <v>1.3241031597507757</v>
      </c>
    </row>
    <row r="1486" spans="1:11" x14ac:dyDescent="0.2">
      <c r="A1486">
        <f t="shared" si="98"/>
        <v>4.6338491640447961</v>
      </c>
      <c r="B1486">
        <f t="shared" si="99"/>
        <v>0.80946930980047516</v>
      </c>
      <c r="C1486">
        <f t="shared" si="97"/>
        <v>0.86436535217887389</v>
      </c>
      <c r="D1486">
        <f t="shared" si="97"/>
        <v>0.92724889053392323</v>
      </c>
      <c r="E1486">
        <f t="shared" si="97"/>
        <v>0.96957132426184889</v>
      </c>
      <c r="F1486">
        <f t="shared" si="97"/>
        <v>1</v>
      </c>
      <c r="G1486">
        <f t="shared" si="97"/>
        <v>1.0159419777777097</v>
      </c>
      <c r="H1486">
        <f t="shared" si="97"/>
        <v>1.0669708547451426</v>
      </c>
      <c r="I1486">
        <f t="shared" si="97"/>
        <v>1.0851390267803405</v>
      </c>
      <c r="J1486">
        <f t="shared" si="97"/>
        <v>1.1861245135000382</v>
      </c>
      <c r="K1486">
        <f t="shared" si="97"/>
        <v>1.3078345479917961</v>
      </c>
    </row>
    <row r="1487" spans="1:11" x14ac:dyDescent="0.2">
      <c r="A1487">
        <f t="shared" si="98"/>
        <v>4.6369907566983857</v>
      </c>
      <c r="B1487">
        <f t="shared" si="99"/>
        <v>0.81567371425568291</v>
      </c>
      <c r="C1487">
        <f t="shared" si="97"/>
        <v>0.8690712742665615</v>
      </c>
      <c r="D1487">
        <f t="shared" si="97"/>
        <v>0.92994984860338414</v>
      </c>
      <c r="E1487">
        <f t="shared" si="97"/>
        <v>0.97075058382245383</v>
      </c>
      <c r="F1487">
        <f t="shared" si="97"/>
        <v>1</v>
      </c>
      <c r="G1487">
        <f t="shared" si="97"/>
        <v>1.0152957978232215</v>
      </c>
      <c r="H1487">
        <f t="shared" si="97"/>
        <v>1.0641257550462324</v>
      </c>
      <c r="I1487">
        <f t="shared" si="97"/>
        <v>1.0814631655577522</v>
      </c>
      <c r="J1487">
        <f t="shared" si="97"/>
        <v>1.1773759363873917</v>
      </c>
      <c r="K1487">
        <f t="shared" si="97"/>
        <v>1.2919569755418727</v>
      </c>
    </row>
    <row r="1488" spans="1:11" x14ac:dyDescent="0.2">
      <c r="A1488">
        <f t="shared" si="98"/>
        <v>4.6401323493519753</v>
      </c>
      <c r="B1488">
        <f t="shared" si="99"/>
        <v>0.8219754710489815</v>
      </c>
      <c r="C1488">
        <f t="shared" si="97"/>
        <v>0.87382985374791833</v>
      </c>
      <c r="D1488">
        <f t="shared" si="97"/>
        <v>0.93266723443447985</v>
      </c>
      <c r="E1488">
        <f t="shared" si="97"/>
        <v>0.97193299638924202</v>
      </c>
      <c r="F1488">
        <f t="shared" si="97"/>
        <v>1</v>
      </c>
      <c r="G1488">
        <f t="shared" si="97"/>
        <v>1.0146502862614784</v>
      </c>
      <c r="H1488">
        <f t="shared" si="97"/>
        <v>1.061295118126883</v>
      </c>
      <c r="I1488">
        <f t="shared" si="97"/>
        <v>1.0778112602558498</v>
      </c>
      <c r="J1488">
        <f t="shared" si="97"/>
        <v>1.1687534382114395</v>
      </c>
      <c r="K1488">
        <f t="shared" si="97"/>
        <v>1.2764566635635668</v>
      </c>
    </row>
    <row r="1489" spans="1:11" x14ac:dyDescent="0.2">
      <c r="A1489">
        <f t="shared" si="98"/>
        <v>4.6432739420055649</v>
      </c>
      <c r="B1489">
        <f t="shared" si="99"/>
        <v>0.82837682540795554</v>
      </c>
      <c r="C1489">
        <f t="shared" si="97"/>
        <v>0.87864193126579582</v>
      </c>
      <c r="D1489">
        <f t="shared" si="97"/>
        <v>0.93540117107232068</v>
      </c>
      <c r="E1489">
        <f t="shared" si="97"/>
        <v>0.97311856281156883</v>
      </c>
      <c r="F1489">
        <f t="shared" si="97"/>
        <v>1</v>
      </c>
      <c r="G1489">
        <f t="shared" si="97"/>
        <v>1.0140054484691963</v>
      </c>
      <c r="H1489">
        <f t="shared" si="97"/>
        <v>1.0584788619390595</v>
      </c>
      <c r="I1489">
        <f t="shared" si="97"/>
        <v>1.0741831134360331</v>
      </c>
      <c r="J1489">
        <f t="shared" si="97"/>
        <v>1.1602543969820056</v>
      </c>
      <c r="K1489">
        <f t="shared" si="97"/>
        <v>1.2613204728726368</v>
      </c>
    </row>
    <row r="1490" spans="1:11" x14ac:dyDescent="0.2">
      <c r="A1490">
        <f t="shared" si="98"/>
        <v>4.6464155346591545</v>
      </c>
      <c r="B1490">
        <f t="shared" si="99"/>
        <v>0.83488009212625203</v>
      </c>
      <c r="C1490">
        <f t="shared" si="97"/>
        <v>0.88350836542796929</v>
      </c>
      <c r="D1490">
        <f t="shared" si="97"/>
        <v>0.9381517827527347</v>
      </c>
      <c r="E1490">
        <f t="shared" si="97"/>
        <v>0.97430728388845023</v>
      </c>
      <c r="F1490">
        <f t="shared" si="97"/>
        <v>1</v>
      </c>
      <c r="G1490">
        <f t="shared" si="97"/>
        <v>1.0133612897941218</v>
      </c>
      <c r="H1490">
        <f t="shared" si="97"/>
        <v>1.0556769049626227</v>
      </c>
      <c r="I1490">
        <f t="shared" si="97"/>
        <v>1.0705785297262713</v>
      </c>
      <c r="J1490">
        <f t="shared" si="97"/>
        <v>1.1518762627798664</v>
      </c>
      <c r="K1490">
        <f t="shared" si="97"/>
        <v>1.246535867249309</v>
      </c>
    </row>
    <row r="1491" spans="1:11" x14ac:dyDescent="0.2">
      <c r="A1491">
        <f t="shared" si="98"/>
        <v>4.6495571273127441</v>
      </c>
      <c r="B1491">
        <f t="shared" si="99"/>
        <v>0.84148765827739369</v>
      </c>
      <c r="C1491">
        <f t="shared" si="97"/>
        <v>0.88843003328847681</v>
      </c>
      <c r="D1491">
        <f t="shared" si="97"/>
        <v>0.94091919491598153</v>
      </c>
      <c r="E1491">
        <f t="shared" si="97"/>
        <v>0.9754991603679759</v>
      </c>
      <c r="F1491">
        <f t="shared" si="97"/>
        <v>1</v>
      </c>
      <c r="G1491">
        <f t="shared" si="97"/>
        <v>1.0127178155550893</v>
      </c>
      <c r="H1491">
        <f t="shared" si="97"/>
        <v>1.0528891662022246</v>
      </c>
      <c r="I1491">
        <f t="shared" si="97"/>
        <v>1.0669973157953314</v>
      </c>
      <c r="J1491">
        <f t="shared" si="97"/>
        <v>1.143616555299501</v>
      </c>
      <c r="K1491">
        <f t="shared" si="97"/>
        <v>1.2320908792461325</v>
      </c>
    </row>
    <row r="1492" spans="1:11" x14ac:dyDescent="0.2">
      <c r="A1492">
        <f t="shared" si="98"/>
        <v>4.6526987199663337</v>
      </c>
      <c r="B1492">
        <f t="shared" si="99"/>
        <v>0.84820198605662966</v>
      </c>
      <c r="C1492">
        <f t="shared" si="97"/>
        <v>0.8934078308445137</v>
      </c>
      <c r="D1492">
        <f t="shared" si="97"/>
        <v>0.94370353422065278</v>
      </c>
      <c r="E1492">
        <f t="shared" si="97"/>
        <v>0.97669419294672011</v>
      </c>
      <c r="F1492">
        <f t="shared" si="97"/>
        <v>1</v>
      </c>
      <c r="G1492">
        <f t="shared" si="97"/>
        <v>1.0120750310420836</v>
      </c>
      <c r="H1492">
        <f t="shared" si="97"/>
        <v>1.0501155651842076</v>
      </c>
      <c r="I1492">
        <f t="shared" si="97"/>
        <v>1.0634392803273809</v>
      </c>
      <c r="J1492">
        <f t="shared" si="97"/>
        <v>1.1354728614916854</v>
      </c>
      <c r="K1492">
        <f t="shared" si="97"/>
        <v>1.2179740782964441</v>
      </c>
    </row>
    <row r="1493" spans="1:11" x14ac:dyDescent="0.2">
      <c r="A1493">
        <f t="shared" si="98"/>
        <v>4.6558403126199233</v>
      </c>
      <c r="B1493">
        <f t="shared" si="99"/>
        <v>0.85502561575792879</v>
      </c>
      <c r="C1493">
        <f t="shared" si="97"/>
        <v>0.89844267354947382</v>
      </c>
      <c r="D1493">
        <f t="shared" ref="C1493:K1556" si="100">1/(1+D$7*COS($A1493))</f>
        <v>0.94650492855776003</v>
      </c>
      <c r="E1493">
        <f t="shared" si="100"/>
        <v>0.97789238226914621</v>
      </c>
      <c r="F1493">
        <f t="shared" si="100"/>
        <v>1</v>
      </c>
      <c r="G1493">
        <f t="shared" si="100"/>
        <v>1.0114329415162993</v>
      </c>
      <c r="H1493">
        <f t="shared" si="100"/>
        <v>1.0473560219535143</v>
      </c>
      <c r="I1493">
        <f t="shared" si="100"/>
        <v>1.05990423399696</v>
      </c>
      <c r="J1493">
        <f t="shared" si="100"/>
        <v>1.1274428333012327</v>
      </c>
      <c r="K1493">
        <f t="shared" si="100"/>
        <v>1.2041745409448437</v>
      </c>
    </row>
    <row r="1494" spans="1:11" x14ac:dyDescent="0.2">
      <c r="A1494">
        <f t="shared" si="98"/>
        <v>4.6589819052735129</v>
      </c>
      <c r="B1494">
        <f t="shared" si="99"/>
        <v>0.86196116889367003</v>
      </c>
      <c r="C1494">
        <f t="shared" si="100"/>
        <v>0.90353549684275358</v>
      </c>
      <c r="D1494">
        <f t="shared" si="100"/>
        <v>0.94932350706501423</v>
      </c>
      <c r="E1494">
        <f t="shared" si="100"/>
        <v>0.97909372892700941</v>
      </c>
      <c r="F1494">
        <f t="shared" si="100"/>
        <v>1</v>
      </c>
      <c r="G1494">
        <f t="shared" si="100"/>
        <v>1.0107915522102024</v>
      </c>
      <c r="H1494">
        <f t="shared" si="100"/>
        <v>1.0446104570706056</v>
      </c>
      <c r="I1494">
        <f t="shared" si="100"/>
        <v>1.056391989444315</v>
      </c>
      <c r="J1494">
        <f t="shared" si="100"/>
        <v>1.1195241854954285</v>
      </c>
      <c r="K1494">
        <f t="shared" si="100"/>
        <v>1.1906818230367693</v>
      </c>
    </row>
    <row r="1495" spans="1:11" x14ac:dyDescent="0.2">
      <c r="A1495">
        <f t="shared" si="98"/>
        <v>4.6621234979271025</v>
      </c>
      <c r="B1495">
        <f t="shared" si="99"/>
        <v>0.86901135146507869</v>
      </c>
      <c r="C1495">
        <f t="shared" si="100"/>
        <v>0.90868725669695871</v>
      </c>
      <c r="D1495">
        <f t="shared" si="100"/>
        <v>0.95215940014129874</v>
      </c>
      <c r="E1495">
        <f t="shared" si="100"/>
        <v>0.98029823345875389</v>
      </c>
      <c r="F1495">
        <f t="shared" si="100"/>
        <v>1</v>
      </c>
      <c r="G1495">
        <f t="shared" si="100"/>
        <v>1.0101508683275948</v>
      </c>
      <c r="H1495">
        <f t="shared" si="100"/>
        <v>1.0418787916083858</v>
      </c>
      <c r="I1495">
        <f t="shared" si="100"/>
        <v>1.0529023612510888</v>
      </c>
      <c r="J1495">
        <f t="shared" si="100"/>
        <v>1.1117146935789459</v>
      </c>
      <c r="K1495">
        <f t="shared" si="100"/>
        <v>1.1774859337183796</v>
      </c>
    </row>
    <row r="1496" spans="1:11" x14ac:dyDescent="0.2">
      <c r="A1496">
        <f t="shared" si="98"/>
        <v>4.6652650905806921</v>
      </c>
      <c r="B1496">
        <f t="shared" si="99"/>
        <v>0.87617895739197094</v>
      </c>
      <c r="C1496">
        <f t="shared" si="100"/>
        <v>0.9138989301831858</v>
      </c>
      <c r="D1496">
        <f t="shared" si="100"/>
        <v>0.95501273946133969</v>
      </c>
      <c r="E1496">
        <f t="shared" si="100"/>
        <v>0.98150589634890739</v>
      </c>
      <c r="F1496">
        <f t="shared" si="100"/>
        <v>1</v>
      </c>
      <c r="G1496">
        <f t="shared" si="100"/>
        <v>1.0095108950436749</v>
      </c>
      <c r="H1496">
        <f t="shared" si="100"/>
        <v>1.0391609471491385</v>
      </c>
      <c r="I1496">
        <f t="shared" si="100"/>
        <v>1.049435165916363</v>
      </c>
      <c r="J1496">
        <f t="shared" si="100"/>
        <v>1.1040121917912511</v>
      </c>
      <c r="K1496">
        <f t="shared" si="100"/>
        <v>1.1645773111107462</v>
      </c>
    </row>
    <row r="1497" spans="1:11" x14ac:dyDescent="0.2">
      <c r="A1497">
        <f t="shared" si="98"/>
        <v>4.6684066832342817</v>
      </c>
      <c r="B1497">
        <f t="shared" si="99"/>
        <v>0.88346687211093688</v>
      </c>
      <c r="C1497">
        <f t="shared" si="100"/>
        <v>0.91917151605508041</v>
      </c>
      <c r="D1497">
        <f t="shared" si="100"/>
        <v>0.95788365799057651</v>
      </c>
      <c r="E1497">
        <f t="shared" si="100"/>
        <v>0.9827167180274704</v>
      </c>
      <c r="F1497">
        <f t="shared" si="100"/>
        <v>1</v>
      </c>
      <c r="G1497">
        <f t="shared" si="100"/>
        <v>1.008871637505103</v>
      </c>
      <c r="H1497">
        <f t="shared" si="100"/>
        <v>1.0364568457814698</v>
      </c>
      <c r="I1497">
        <f t="shared" si="100"/>
        <v>1.0459902218330428</v>
      </c>
      <c r="J1497">
        <f t="shared" si="100"/>
        <v>1.0964145711827165</v>
      </c>
      <c r="K1497">
        <f t="shared" si="100"/>
        <v>1.1519467995338983</v>
      </c>
    </row>
    <row r="1498" spans="1:11" x14ac:dyDescent="0.2">
      <c r="A1498">
        <f t="shared" si="98"/>
        <v>4.6715482758878712</v>
      </c>
      <c r="B1498">
        <f t="shared" si="99"/>
        <v>0.89087807635169247</v>
      </c>
      <c r="C1498">
        <f t="shared" si="100"/>
        <v>0.92450603535240061</v>
      </c>
      <c r="D1498">
        <f t="shared" si="100"/>
        <v>0.96077229000023612</v>
      </c>
      <c r="E1498">
        <f t="shared" si="100"/>
        <v>0.98393069886930207</v>
      </c>
      <c r="F1498">
        <f t="shared" si="100"/>
        <v>1</v>
      </c>
      <c r="G1498">
        <f t="shared" si="100"/>
        <v>1.0082331008300656</v>
      </c>
      <c r="H1498">
        <f t="shared" si="100"/>
        <v>1.0337664100972626</v>
      </c>
      <c r="I1498">
        <f t="shared" si="100"/>
        <v>1.0425673492645833</v>
      </c>
      <c r="J1498">
        <f t="shared" si="100"/>
        <v>1.0889197777658552</v>
      </c>
      <c r="K1498">
        <f t="shared" si="100"/>
        <v>1.1395856281667294</v>
      </c>
    </row>
    <row r="1499" spans="1:11" x14ac:dyDescent="0.2">
      <c r="A1499">
        <f t="shared" si="98"/>
        <v>4.6746898685414608</v>
      </c>
      <c r="B1499">
        <f t="shared" si="99"/>
        <v>0.89841565010197733</v>
      </c>
      <c r="C1499">
        <f t="shared" si="100"/>
        <v>0.92990353202485054</v>
      </c>
      <c r="D1499">
        <f t="shared" si="100"/>
        <v>0.96367877108261235</v>
      </c>
      <c r="E1499">
        <f t="shared" si="100"/>
        <v>0.98514783919350257</v>
      </c>
      <c r="F1499">
        <f t="shared" si="100"/>
        <v>1</v>
      </c>
      <c r="G1499">
        <f t="shared" si="100"/>
        <v>1.0075952901083403</v>
      </c>
      <c r="H1499">
        <f t="shared" si="100"/>
        <v>1.0310895631886392</v>
      </c>
      <c r="I1499">
        <f t="shared" si="100"/>
        <v>1.0391663703220482</v>
      </c>
      <c r="J1499">
        <f t="shared" si="100"/>
        <v>1.081525810738277</v>
      </c>
      <c r="K1499">
        <f t="shared" si="100"/>
        <v>1.1274853910382552</v>
      </c>
    </row>
    <row r="1500" spans="1:11" x14ac:dyDescent="0.2">
      <c r="A1500">
        <f t="shared" si="98"/>
        <v>4.6778314611950504</v>
      </c>
      <c r="B1500">
        <f t="shared" si="99"/>
        <v>0.90608277677207405</v>
      </c>
      <c r="C1500">
        <f t="shared" si="100"/>
        <v>0.93536507357698584</v>
      </c>
      <c r="D1500">
        <f t="shared" si="100"/>
        <v>0.96660323816655713</v>
      </c>
      <c r="E1500">
        <f t="shared" si="100"/>
        <v>0.98636813926279054</v>
      </c>
      <c r="F1500">
        <f t="shared" si="100"/>
        <v>1</v>
      </c>
      <c r="G1500">
        <f t="shared" si="100"/>
        <v>1.0069582104013621</v>
      </c>
      <c r="H1500">
        <f t="shared" si="100"/>
        <v>1.0284262286449344</v>
      </c>
      <c r="I1500">
        <f t="shared" si="100"/>
        <v>1.0357871089414961</v>
      </c>
      <c r="J1500">
        <f t="shared" si="100"/>
        <v>1.0742307207741422</v>
      </c>
      <c r="K1500">
        <f t="shared" si="100"/>
        <v>1.1156380282543228</v>
      </c>
    </row>
    <row r="1501" spans="1:11" x14ac:dyDescent="0.2">
      <c r="A1501">
        <f t="shared" si="98"/>
        <v>4.68097305384864</v>
      </c>
      <c r="B1501">
        <f t="shared" si="99"/>
        <v>0.91388274757077337</v>
      </c>
      <c r="C1501">
        <f t="shared" si="100"/>
        <v>0.94089175173502071</v>
      </c>
      <c r="D1501">
        <f t="shared" si="100"/>
        <v>0.96954582953318191</v>
      </c>
      <c r="E1501">
        <f t="shared" si="100"/>
        <v>0.98759159928287676</v>
      </c>
      <c r="F1501">
        <f t="shared" si="100"/>
        <v>1</v>
      </c>
      <c r="G1501">
        <f t="shared" si="100"/>
        <v>1.0063218667422895</v>
      </c>
      <c r="H1501">
        <f t="shared" si="100"/>
        <v>1.0257763305496785</v>
      </c>
      <c r="I1501">
        <f t="shared" si="100"/>
        <v>1.0324293908616919</v>
      </c>
      <c r="J1501">
        <f t="shared" si="100"/>
        <v>1.0670326083810522</v>
      </c>
      <c r="K1501">
        <f t="shared" si="100"/>
        <v>1.1040358083716701</v>
      </c>
    </row>
    <row r="1502" spans="1:11" x14ac:dyDescent="0.2">
      <c r="A1502">
        <f t="shared" si="98"/>
        <v>4.6841146465022296</v>
      </c>
      <c r="B1502">
        <f t="shared" si="99"/>
        <v>0.92181896610541725</v>
      </c>
      <c r="C1502">
        <f t="shared" si="100"/>
        <v>0.94648468313641443</v>
      </c>
      <c r="D1502">
        <f t="shared" si="100"/>
        <v>0.97250668483177827</v>
      </c>
      <c r="E1502">
        <f t="shared" si="100"/>
        <v>0.98881821940183501</v>
      </c>
      <c r="F1502">
        <f t="shared" si="100"/>
        <v>1</v>
      </c>
      <c r="G1502">
        <f t="shared" si="100"/>
        <v>1.0056862641360718</v>
      </c>
      <c r="H1502">
        <f t="shared" si="100"/>
        <v>1.0231397934775899</v>
      </c>
      <c r="I1502">
        <f t="shared" si="100"/>
        <v>1.0290930436021344</v>
      </c>
      <c r="J1502">
        <f t="shared" si="100"/>
        <v>1.0599296223194683</v>
      </c>
      <c r="K1502">
        <f t="shared" si="100"/>
        <v>1.092671311838364</v>
      </c>
    </row>
    <row r="1503" spans="1:11" x14ac:dyDescent="0.2">
      <c r="A1503">
        <f t="shared" si="98"/>
        <v>4.6872562391558192</v>
      </c>
      <c r="B1503">
        <f t="shared" si="99"/>
        <v>0.92989495321952198</v>
      </c>
      <c r="C1503">
        <f t="shared" si="100"/>
        <v>0.95214501004314667</v>
      </c>
      <c r="D1503">
        <f t="shared" si="100"/>
        <v>0.97548594509595588</v>
      </c>
      <c r="E1503">
        <f t="shared" si="100"/>
        <v>0.990047999709466</v>
      </c>
      <c r="F1503">
        <f t="shared" si="100"/>
        <v>1</v>
      </c>
      <c r="G1503">
        <f t="shared" si="100"/>
        <v>1.0050514075595169</v>
      </c>
      <c r="H1503">
        <f t="shared" si="100"/>
        <v>1.0205165424915787</v>
      </c>
      <c r="I1503">
        <f t="shared" si="100"/>
        <v>1.0257778964413944</v>
      </c>
      <c r="J1503">
        <f t="shared" si="100"/>
        <v>1.0529199580819071</v>
      </c>
      <c r="K1503">
        <f t="shared" si="100"/>
        <v>1.0815374154260882</v>
      </c>
    </row>
    <row r="1504" spans="1:11" x14ac:dyDescent="0.2">
      <c r="A1504">
        <f t="shared" si="98"/>
        <v>4.6903978318094088</v>
      </c>
      <c r="B1504">
        <f t="shared" si="99"/>
        <v>0.93811435208241967</v>
      </c>
      <c r="C1504">
        <f t="shared" si="100"/>
        <v>0.95787390107963766</v>
      </c>
      <c r="D1504">
        <f t="shared" si="100"/>
        <v>0.97848375276000532</v>
      </c>
      <c r="E1504">
        <f t="shared" si="100"/>
        <v>0.99128094023666113</v>
      </c>
      <c r="F1504">
        <f t="shared" si="100"/>
        <v>1</v>
      </c>
      <c r="G1504">
        <f t="shared" si="100"/>
        <v>1.0044173019613603</v>
      </c>
      <c r="H1504">
        <f t="shared" si="100"/>
        <v>1.0179065031397618</v>
      </c>
      <c r="I1504">
        <f t="shared" si="100"/>
        <v>1.0224837803957647</v>
      </c>
      <c r="J1504">
        <f t="shared" si="100"/>
        <v>1.046001856429283</v>
      </c>
      <c r="K1504">
        <f t="shared" si="100"/>
        <v>1.070627277585668</v>
      </c>
    </row>
    <row r="1505" spans="1:11" x14ac:dyDescent="0.2">
      <c r="A1505">
        <f t="shared" si="98"/>
        <v>4.6935394244629984</v>
      </c>
      <c r="B1505">
        <f t="shared" si="99"/>
        <v>0.94648093354637053</v>
      </c>
      <c r="C1505">
        <f t="shared" si="100"/>
        <v>0.96367255199631363</v>
      </c>
      <c r="D1505">
        <f t="shared" si="100"/>
        <v>0.98150025167548682</v>
      </c>
      <c r="E1505">
        <f t="shared" si="100"/>
        <v>0.99251704095475901</v>
      </c>
      <c r="F1505">
        <f t="shared" si="100"/>
        <v>1</v>
      </c>
      <c r="G1505">
        <f t="shared" si="100"/>
        <v>1.0037839522623329</v>
      </c>
      <c r="H1505">
        <f t="shared" si="100"/>
        <v>1.0153096014524858</v>
      </c>
      <c r="I1505">
        <f t="shared" si="100"/>
        <v>1.0192105281982089</v>
      </c>
      <c r="J1505">
        <f t="shared" si="100"/>
        <v>1.0391736019819167</v>
      </c>
      <c r="K1505">
        <f t="shared" si="100"/>
        <v>1.0599343246625683</v>
      </c>
    </row>
    <row r="1506" spans="1:11" x14ac:dyDescent="0.2">
      <c r="A1506">
        <f t="shared" si="98"/>
        <v>4.696681017116588</v>
      </c>
      <c r="B1506">
        <f t="shared" si="99"/>
        <v>0.95499860178768925</v>
      </c>
      <c r="C1506">
        <f t="shared" si="100"/>
        <v>0.96954218645986079</v>
      </c>
      <c r="D1506">
        <f t="shared" si="100"/>
        <v>0.98453558712804956</v>
      </c>
      <c r="E1506">
        <f t="shared" si="100"/>
        <v>0.99375630177489926</v>
      </c>
      <c r="F1506">
        <f t="shared" si="100"/>
        <v>1</v>
      </c>
      <c r="G1506">
        <f t="shared" si="100"/>
        <v>1.003151363355232</v>
      </c>
      <c r="H1506">
        <f t="shared" si="100"/>
        <v>1.0127257639393652</v>
      </c>
      <c r="I1506">
        <f t="shared" si="100"/>
        <v>1.0159579742776081</v>
      </c>
      <c r="J1506">
        <f t="shared" si="100"/>
        <v>1.0324335218628358</v>
      </c>
      <c r="K1506">
        <f t="shared" si="100"/>
        <v>1.0494522379140292</v>
      </c>
    </row>
    <row r="1507" spans="1:11" x14ac:dyDescent="0.2">
      <c r="A1507">
        <f t="shared" si="98"/>
        <v>4.6998226097701776</v>
      </c>
      <c r="B1507">
        <f t="shared" si="99"/>
        <v>0.96367140024960896</v>
      </c>
      <c r="C1507">
        <f t="shared" si="100"/>
        <v>0.97548405687126349</v>
      </c>
      <c r="D1507">
        <f t="shared" si="100"/>
        <v>0.98758990585448492</v>
      </c>
      <c r="E1507">
        <f t="shared" si="100"/>
        <v>0.99499872254737287</v>
      </c>
      <c r="F1507">
        <f t="shared" si="100"/>
        <v>1</v>
      </c>
      <c r="G1507">
        <f t="shared" si="100"/>
        <v>1.0025195401049907</v>
      </c>
      <c r="H1507">
        <f t="shared" si="100"/>
        <v>1.0101549175863274</v>
      </c>
      <c r="I1507">
        <f t="shared" si="100"/>
        <v>1.012725954738303</v>
      </c>
      <c r="J1507">
        <f t="shared" si="100"/>
        <v>1.0257799843911213</v>
      </c>
      <c r="K1507">
        <f t="shared" si="100"/>
        <v>1.0391749412739648</v>
      </c>
    </row>
    <row r="1508" spans="1:11" x14ac:dyDescent="0.2">
      <c r="A1508">
        <f t="shared" si="98"/>
        <v>4.7029642024237672</v>
      </c>
      <c r="B1508">
        <f t="shared" si="99"/>
        <v>0.97250351790588219</v>
      </c>
      <c r="C1508">
        <f t="shared" si="100"/>
        <v>0.98149944521277555</v>
      </c>
      <c r="D1508">
        <f t="shared" si="100"/>
        <v>0.99066335606001754</v>
      </c>
      <c r="E1508">
        <f t="shared" si="100"/>
        <v>0.99624430306096723</v>
      </c>
      <c r="F1508">
        <f t="shared" si="100"/>
        <v>1</v>
      </c>
      <c r="G1508">
        <f t="shared" si="100"/>
        <v>1.001888487348749</v>
      </c>
      <c r="H1508">
        <f t="shared" si="100"/>
        <v>1.0075969898526722</v>
      </c>
      <c r="I1508">
        <f t="shared" si="100"/>
        <v>1.0095143073399193</v>
      </c>
      <c r="J1508">
        <f t="shared" si="100"/>
        <v>1.0192113978231576</v>
      </c>
      <c r="K1508">
        <f t="shared" si="100"/>
        <v>1.0290965898158611</v>
      </c>
    </row>
    <row r="1509" spans="1:11" x14ac:dyDescent="0.2">
      <c r="A1509">
        <f t="shared" si="98"/>
        <v>4.7061057950773568</v>
      </c>
      <c r="B1509">
        <f t="shared" si="99"/>
        <v>0.98149929586549511</v>
      </c>
      <c r="C1509">
        <f t="shared" si="100"/>
        <v>0.98758966392501912</v>
      </c>
      <c r="D1509">
        <f t="shared" si="100"/>
        <v>0.99375608743583743</v>
      </c>
      <c r="E1509">
        <f t="shared" si="100"/>
        <v>0.99749304304230746</v>
      </c>
      <c r="F1509">
        <f t="shared" si="100"/>
        <v>1</v>
      </c>
      <c r="G1509">
        <f t="shared" si="100"/>
        <v>1.0012582098959255</v>
      </c>
      <c r="H1509">
        <f t="shared" si="100"/>
        <v>1.0050519086681409</v>
      </c>
      <c r="I1509">
        <f t="shared" si="100"/>
        <v>1.0063228714774821</v>
      </c>
      <c r="J1509">
        <f t="shared" si="100"/>
        <v>1.0127262091397504</v>
      </c>
      <c r="K1509">
        <f t="shared" si="100"/>
        <v>1.0192115588676507</v>
      </c>
    </row>
    <row r="1510" spans="1:11" x14ac:dyDescent="0.2">
      <c r="A1510">
        <f t="shared" si="98"/>
        <v>4.7092473877309464</v>
      </c>
      <c r="B1510">
        <f t="shared" si="99"/>
        <v>0.99066323434036929</v>
      </c>
      <c r="C1510">
        <f t="shared" si="100"/>
        <v>0.99375605681547752</v>
      </c>
      <c r="D1510">
        <f t="shared" si="100"/>
        <v>0.99686825117687894</v>
      </c>
      <c r="E1510">
        <f t="shared" si="100"/>
        <v>0.9987449421551946</v>
      </c>
      <c r="F1510">
        <f t="shared" si="100"/>
        <v>1</v>
      </c>
      <c r="G1510">
        <f t="shared" si="100"/>
        <v>1.0006287125282889</v>
      </c>
      <c r="H1510">
        <f t="shared" si="100"/>
        <v>1.0025196024299976</v>
      </c>
      <c r="I1510">
        <f t="shared" si="100"/>
        <v>1.0031514881618047</v>
      </c>
      <c r="J1510">
        <f t="shared" si="100"/>
        <v>1.0063229028771752</v>
      </c>
      <c r="K1510">
        <f t="shared" si="100"/>
        <v>1.0095144337359847</v>
      </c>
    </row>
    <row r="1511" spans="1:11" x14ac:dyDescent="0.2">
      <c r="A1511">
        <f t="shared" si="98"/>
        <v>4.712388980384536</v>
      </c>
      <c r="B1511">
        <f t="shared" si="99"/>
        <v>0.99999999999953859</v>
      </c>
      <c r="C1511">
        <f t="shared" si="100"/>
        <v>0.99999999999969225</v>
      </c>
      <c r="D1511">
        <f t="shared" si="100"/>
        <v>0.99999999999984612</v>
      </c>
      <c r="E1511">
        <f t="shared" si="100"/>
        <v>0.99999999999993849</v>
      </c>
      <c r="F1511">
        <f t="shared" si="100"/>
        <v>1</v>
      </c>
      <c r="G1511">
        <f t="shared" si="100"/>
        <v>1.0000000000000309</v>
      </c>
      <c r="H1511">
        <f t="shared" si="100"/>
        <v>1.0000000000001232</v>
      </c>
      <c r="I1511">
        <f t="shared" si="100"/>
        <v>1.0000000000001539</v>
      </c>
      <c r="J1511">
        <f t="shared" si="100"/>
        <v>1.0000000000003078</v>
      </c>
      <c r="K1511">
        <f t="shared" si="100"/>
        <v>1.0000000000004616</v>
      </c>
    </row>
    <row r="1512" spans="1:11" x14ac:dyDescent="0.2">
      <c r="A1512">
        <f t="shared" si="98"/>
        <v>4.7155305730381256</v>
      </c>
      <c r="B1512">
        <f t="shared" si="99"/>
        <v>1.0095144337350439</v>
      </c>
      <c r="C1512">
        <f t="shared" si="100"/>
        <v>1.0063229028765519</v>
      </c>
      <c r="D1512">
        <f t="shared" si="100"/>
        <v>1.0031514881614951</v>
      </c>
      <c r="E1512">
        <f t="shared" si="100"/>
        <v>1.0012582161126877</v>
      </c>
      <c r="F1512">
        <f t="shared" si="100"/>
        <v>1</v>
      </c>
      <c r="G1512">
        <f t="shared" si="100"/>
        <v>0.99937207703783892</v>
      </c>
      <c r="H1512">
        <f t="shared" si="100"/>
        <v>0.99749303070211826</v>
      </c>
      <c r="I1512">
        <f t="shared" si="100"/>
        <v>0.99686825117718469</v>
      </c>
      <c r="J1512">
        <f t="shared" si="100"/>
        <v>0.99375605681608514</v>
      </c>
      <c r="K1512">
        <f t="shared" si="100"/>
        <v>0.99066323434127523</v>
      </c>
    </row>
    <row r="1513" spans="1:11" x14ac:dyDescent="0.2">
      <c r="A1513">
        <f t="shared" si="98"/>
        <v>4.7186721656917152</v>
      </c>
      <c r="B1513">
        <f t="shared" si="99"/>
        <v>1.0192115588666919</v>
      </c>
      <c r="C1513">
        <f t="shared" si="100"/>
        <v>1.0127262091391194</v>
      </c>
      <c r="D1513">
        <f t="shared" si="100"/>
        <v>1.0063228714771706</v>
      </c>
      <c r="E1513">
        <f t="shared" si="100"/>
        <v>1.002519589964755</v>
      </c>
      <c r="F1513">
        <f t="shared" si="100"/>
        <v>1</v>
      </c>
      <c r="G1513">
        <f t="shared" si="100"/>
        <v>0.99874494834097072</v>
      </c>
      <c r="H1513">
        <f t="shared" si="100"/>
        <v>0.99499862431842201</v>
      </c>
      <c r="I1513">
        <f t="shared" si="100"/>
        <v>0.99375608743614141</v>
      </c>
      <c r="J1513">
        <f t="shared" si="100"/>
        <v>0.98758966392561931</v>
      </c>
      <c r="K1513">
        <f t="shared" si="100"/>
        <v>0.9814992958663844</v>
      </c>
    </row>
    <row r="1514" spans="1:11" x14ac:dyDescent="0.2">
      <c r="A1514">
        <f t="shared" si="98"/>
        <v>4.7218137583453048</v>
      </c>
      <c r="B1514">
        <f t="shared" si="99"/>
        <v>1.0290965898148836</v>
      </c>
      <c r="C1514">
        <f t="shared" si="100"/>
        <v>1.0192113978225184</v>
      </c>
      <c r="D1514">
        <f t="shared" si="100"/>
        <v>1.0095143073396058</v>
      </c>
      <c r="E1514">
        <f t="shared" si="100"/>
        <v>1.0037841209619371</v>
      </c>
      <c r="F1514">
        <f t="shared" si="100"/>
        <v>1</v>
      </c>
      <c r="G1514">
        <f t="shared" si="100"/>
        <v>0.99811861858132711</v>
      </c>
      <c r="H1514">
        <f t="shared" si="100"/>
        <v>0.99251671108744066</v>
      </c>
      <c r="I1514">
        <f t="shared" si="100"/>
        <v>0.99066335606031941</v>
      </c>
      <c r="J1514">
        <f t="shared" si="100"/>
        <v>0.98149944521336829</v>
      </c>
      <c r="K1514">
        <f t="shared" si="100"/>
        <v>0.97250351790675515</v>
      </c>
    </row>
    <row r="1515" spans="1:11" x14ac:dyDescent="0.2">
      <c r="A1515">
        <f t="shared" si="98"/>
        <v>4.7249553509988944</v>
      </c>
      <c r="B1515">
        <f t="shared" si="99"/>
        <v>1.0391749412729683</v>
      </c>
      <c r="C1515">
        <f t="shared" si="100"/>
        <v>1.0257799843904738</v>
      </c>
      <c r="D1515">
        <f t="shared" si="100"/>
        <v>1.0127259547379874</v>
      </c>
      <c r="E1515">
        <f t="shared" si="100"/>
        <v>1.0050518084438342</v>
      </c>
      <c r="F1515">
        <f t="shared" si="100"/>
        <v>1</v>
      </c>
      <c r="G1515">
        <f t="shared" si="100"/>
        <v>0.99749309240352846</v>
      </c>
      <c r="H1515">
        <f t="shared" si="100"/>
        <v>0.99004722170068771</v>
      </c>
      <c r="I1515">
        <f t="shared" si="100"/>
        <v>0.98758990585478512</v>
      </c>
      <c r="J1515">
        <f t="shared" si="100"/>
        <v>0.97548405687184903</v>
      </c>
      <c r="K1515">
        <f t="shared" si="100"/>
        <v>0.96367140025046616</v>
      </c>
    </row>
    <row r="1516" spans="1:11" x14ac:dyDescent="0.2">
      <c r="A1516">
        <f t="shared" si="98"/>
        <v>4.728096943652484</v>
      </c>
      <c r="B1516">
        <f t="shared" si="99"/>
        <v>1.0494522379130127</v>
      </c>
      <c r="C1516">
        <f t="shared" si="100"/>
        <v>1.0324335218621798</v>
      </c>
      <c r="D1516">
        <f t="shared" si="100"/>
        <v>1.0159579742772906</v>
      </c>
      <c r="E1516">
        <f t="shared" si="100"/>
        <v>1.0063226516831618</v>
      </c>
      <c r="F1516">
        <f t="shared" si="100"/>
        <v>1</v>
      </c>
      <c r="G1516">
        <f t="shared" si="100"/>
        <v>0.99686837442498832</v>
      </c>
      <c r="H1516">
        <f t="shared" si="100"/>
        <v>0.98759008729993925</v>
      </c>
      <c r="I1516">
        <f t="shared" si="100"/>
        <v>0.98453558712834766</v>
      </c>
      <c r="J1516">
        <f t="shared" si="100"/>
        <v>0.9695421864604391</v>
      </c>
      <c r="K1516">
        <f t="shared" si="100"/>
        <v>0.95499860178853091</v>
      </c>
    </row>
    <row r="1517" spans="1:11" x14ac:dyDescent="0.2">
      <c r="A1517">
        <f t="shared" si="98"/>
        <v>4.7312385363060736</v>
      </c>
      <c r="B1517">
        <f t="shared" si="99"/>
        <v>1.0599343246615314</v>
      </c>
      <c r="C1517">
        <f t="shared" si="100"/>
        <v>1.0391736019812523</v>
      </c>
      <c r="D1517">
        <f t="shared" si="100"/>
        <v>1.0192105281978894</v>
      </c>
      <c r="E1517">
        <f t="shared" si="100"/>
        <v>1.0075966498850599</v>
      </c>
      <c r="F1517">
        <f t="shared" si="100"/>
        <v>1</v>
      </c>
      <c r="G1517">
        <f t="shared" si="100"/>
        <v>0.99624446923599019</v>
      </c>
      <c r="H1517">
        <f t="shared" si="100"/>
        <v>0.98514523947439847</v>
      </c>
      <c r="I1517">
        <f t="shared" si="100"/>
        <v>0.98150025167578303</v>
      </c>
      <c r="J1517">
        <f t="shared" si="100"/>
        <v>0.96367255199688506</v>
      </c>
      <c r="K1517">
        <f t="shared" si="100"/>
        <v>0.9464809335471972</v>
      </c>
    </row>
    <row r="1518" spans="1:11" x14ac:dyDescent="0.2">
      <c r="A1518">
        <f t="shared" si="98"/>
        <v>4.7343801289596632</v>
      </c>
      <c r="B1518">
        <f t="shared" si="99"/>
        <v>1.0706272775846102</v>
      </c>
      <c r="C1518">
        <f t="shared" si="100"/>
        <v>1.04600185642861</v>
      </c>
      <c r="D1518">
        <f t="shared" si="100"/>
        <v>1.0224837803954432</v>
      </c>
      <c r="E1518">
        <f t="shared" si="100"/>
        <v>1.0088738021863983</v>
      </c>
      <c r="F1518">
        <f t="shared" si="100"/>
        <v>1</v>
      </c>
      <c r="G1518">
        <f t="shared" si="100"/>
        <v>0.99562138139976319</v>
      </c>
      <c r="H1518">
        <f t="shared" si="100"/>
        <v>0.9827126102578756</v>
      </c>
      <c r="I1518">
        <f t="shared" si="100"/>
        <v>0.97848375276029975</v>
      </c>
      <c r="J1518">
        <f t="shared" si="100"/>
        <v>0.95787390108020198</v>
      </c>
      <c r="K1518">
        <f t="shared" si="100"/>
        <v>0.9381143520832318</v>
      </c>
    </row>
    <row r="1519" spans="1:11" x14ac:dyDescent="0.2">
      <c r="A1519">
        <f t="shared" si="98"/>
        <v>4.7375217216132528</v>
      </c>
      <c r="B1519">
        <f t="shared" si="99"/>
        <v>1.081537415425009</v>
      </c>
      <c r="C1519">
        <f t="shared" si="100"/>
        <v>1.052919958081225</v>
      </c>
      <c r="D1519">
        <f t="shared" si="100"/>
        <v>1.0257778964410706</v>
      </c>
      <c r="E1519">
        <f t="shared" si="100"/>
        <v>1.0101541076550777</v>
      </c>
      <c r="F1519">
        <f t="shared" si="100"/>
        <v>1</v>
      </c>
      <c r="G1519">
        <f t="shared" si="100"/>
        <v>0.99499911545255904</v>
      </c>
      <c r="H1519">
        <f t="shared" si="100"/>
        <v>0.98029213212597888</v>
      </c>
      <c r="I1519">
        <f t="shared" si="100"/>
        <v>0.97548594509624853</v>
      </c>
      <c r="J1519">
        <f t="shared" si="100"/>
        <v>0.95214501004370422</v>
      </c>
      <c r="K1519">
        <f t="shared" si="100"/>
        <v>0.92989495322032001</v>
      </c>
    </row>
    <row r="1520" spans="1:11" x14ac:dyDescent="0.2">
      <c r="A1520">
        <f t="shared" si="98"/>
        <v>4.7406633142668424</v>
      </c>
      <c r="B1520">
        <f t="shared" si="99"/>
        <v>1.0926713118372622</v>
      </c>
      <c r="C1520">
        <f t="shared" si="100"/>
        <v>1.0599296223187773</v>
      </c>
      <c r="D1520">
        <f t="shared" si="100"/>
        <v>1.0290930436018086</v>
      </c>
      <c r="E1520">
        <f t="shared" si="100"/>
        <v>1.0114375652893268</v>
      </c>
      <c r="F1520">
        <f t="shared" si="100"/>
        <v>1</v>
      </c>
      <c r="G1520">
        <f t="shared" si="100"/>
        <v>0.99437767590372983</v>
      </c>
      <c r="H1520">
        <f t="shared" si="100"/>
        <v>0.97788373799331807</v>
      </c>
      <c r="I1520">
        <f t="shared" si="100"/>
        <v>0.97250668483206915</v>
      </c>
      <c r="J1520">
        <f t="shared" si="100"/>
        <v>0.94648468313696532</v>
      </c>
      <c r="K1520">
        <f t="shared" si="100"/>
        <v>0.92181896610620118</v>
      </c>
    </row>
    <row r="1521" spans="1:11" x14ac:dyDescent="0.2">
      <c r="A1521">
        <f t="shared" si="98"/>
        <v>4.743804906920432</v>
      </c>
      <c r="B1521">
        <f t="shared" si="99"/>
        <v>1.1040358083705457</v>
      </c>
      <c r="C1521">
        <f t="shared" si="100"/>
        <v>1.0670326083803519</v>
      </c>
      <c r="D1521">
        <f t="shared" si="100"/>
        <v>1.0324293908613642</v>
      </c>
      <c r="E1521">
        <f t="shared" si="100"/>
        <v>1.0127241740169945</v>
      </c>
      <c r="F1521">
        <f t="shared" si="100"/>
        <v>1</v>
      </c>
      <c r="G1521">
        <f t="shared" ref="C1521:K1584" si="101">1/(1+G$7*COS($A1521))</f>
        <v>0.99375706723580481</v>
      </c>
      <c r="H1521">
        <f t="shared" si="101"/>
        <v>0.97548736121072233</v>
      </c>
      <c r="I1521">
        <f t="shared" si="101"/>
        <v>0.96954582953347102</v>
      </c>
      <c r="J1521">
        <f t="shared" si="101"/>
        <v>0.94089175173556527</v>
      </c>
      <c r="K1521">
        <f t="shared" si="101"/>
        <v>0.91388274757154386</v>
      </c>
    </row>
    <row r="1522" spans="1:11" x14ac:dyDescent="0.2">
      <c r="A1522">
        <f t="shared" si="98"/>
        <v>4.7469464995740216</v>
      </c>
      <c r="B1522">
        <f t="shared" si="99"/>
        <v>1.1156380282531746</v>
      </c>
      <c r="C1522">
        <f t="shared" si="101"/>
        <v>1.0742307207734325</v>
      </c>
      <c r="D1522">
        <f t="shared" si="101"/>
        <v>1.0357871089411663</v>
      </c>
      <c r="E1522">
        <f t="shared" si="101"/>
        <v>1.0140139326948399</v>
      </c>
      <c r="F1522">
        <f t="shared" si="101"/>
        <v>1</v>
      </c>
      <c r="G1522">
        <f t="shared" si="101"/>
        <v>0.99313729390456873</v>
      </c>
      <c r="H1522">
        <f t="shared" si="101"/>
        <v>0.97310293556246941</v>
      </c>
      <c r="I1522">
        <f t="shared" si="101"/>
        <v>0.96660323816684446</v>
      </c>
      <c r="J1522">
        <f t="shared" si="101"/>
        <v>0.93536507357752374</v>
      </c>
      <c r="K1522">
        <f t="shared" si="101"/>
        <v>0.90608277677283133</v>
      </c>
    </row>
    <row r="1523" spans="1:11" x14ac:dyDescent="0.2">
      <c r="A1523">
        <f t="shared" si="98"/>
        <v>4.7500880922276112</v>
      </c>
      <c r="B1523">
        <f t="shared" si="99"/>
        <v>1.1274853910370828</v>
      </c>
      <c r="C1523">
        <f t="shared" si="101"/>
        <v>1.0815258107375576</v>
      </c>
      <c r="D1523">
        <f t="shared" si="101"/>
        <v>1.039166370321716</v>
      </c>
      <c r="E1523">
        <f t="shared" si="101"/>
        <v>1.0153068401078156</v>
      </c>
      <c r="F1523">
        <f t="shared" si="101"/>
        <v>1</v>
      </c>
      <c r="G1523">
        <f t="shared" si="101"/>
        <v>0.99251836033914176</v>
      </c>
      <c r="H1523">
        <f t="shared" si="101"/>
        <v>0.97073039526352911</v>
      </c>
      <c r="I1523">
        <f t="shared" si="101"/>
        <v>0.96367877108289801</v>
      </c>
      <c r="J1523">
        <f t="shared" si="101"/>
        <v>0.92990353202538234</v>
      </c>
      <c r="K1523">
        <f t="shared" si="101"/>
        <v>0.89841565010272184</v>
      </c>
    </row>
    <row r="1524" spans="1:11" x14ac:dyDescent="0.2">
      <c r="A1524">
        <f t="shared" si="98"/>
        <v>4.7532296848812008</v>
      </c>
      <c r="B1524">
        <f t="shared" si="99"/>
        <v>1.1395856281655314</v>
      </c>
      <c r="C1524">
        <f t="shared" si="101"/>
        <v>1.0889197777651261</v>
      </c>
      <c r="D1524">
        <f t="shared" si="101"/>
        <v>1.0425673492642493</v>
      </c>
      <c r="E1524">
        <f t="shared" si="101"/>
        <v>1.0166028949683505</v>
      </c>
      <c r="F1524">
        <f t="shared" si="101"/>
        <v>1</v>
      </c>
      <c r="G1524">
        <f t="shared" si="101"/>
        <v>0.99190027094205635</v>
      </c>
      <c r="H1524">
        <f t="shared" si="101"/>
        <v>0.96836967495681925</v>
      </c>
      <c r="I1524">
        <f t="shared" si="101"/>
        <v>0.96077229000051978</v>
      </c>
      <c r="J1524">
        <f t="shared" si="101"/>
        <v>0.92450603535292597</v>
      </c>
      <c r="K1524">
        <f t="shared" si="101"/>
        <v>0.89087807635242455</v>
      </c>
    </row>
    <row r="1525" spans="1:11" x14ac:dyDescent="0.2">
      <c r="A1525">
        <f t="shared" si="98"/>
        <v>4.7563712775347904</v>
      </c>
      <c r="B1525">
        <f t="shared" si="99"/>
        <v>1.1519467995326749</v>
      </c>
      <c r="C1525">
        <f t="shared" si="101"/>
        <v>1.0964145711819775</v>
      </c>
      <c r="D1525">
        <f t="shared" si="101"/>
        <v>1.0459902218327066</v>
      </c>
      <c r="E1525">
        <f t="shared" si="101"/>
        <v>1.0179020959156246</v>
      </c>
      <c r="F1525">
        <f t="shared" si="101"/>
        <v>1</v>
      </c>
      <c r="G1525">
        <f t="shared" si="101"/>
        <v>0.99128303008933905</v>
      </c>
      <c r="H1525">
        <f t="shared" si="101"/>
        <v>0.96602070971047449</v>
      </c>
      <c r="I1525">
        <f t="shared" si="101"/>
        <v>0.95788365799085851</v>
      </c>
      <c r="J1525">
        <f t="shared" si="101"/>
        <v>0.91917151605559977</v>
      </c>
      <c r="K1525">
        <f t="shared" si="101"/>
        <v>0.88346687211165664</v>
      </c>
    </row>
    <row r="1526" spans="1:11" x14ac:dyDescent="0.2">
      <c r="A1526">
        <f t="shared" si="98"/>
        <v>4.75951287018838</v>
      </c>
      <c r="B1526">
        <f t="shared" si="99"/>
        <v>1.1645773111094957</v>
      </c>
      <c r="C1526">
        <f t="shared" si="101"/>
        <v>1.1040121917905019</v>
      </c>
      <c r="D1526">
        <f t="shared" si="101"/>
        <v>1.0494351659160246</v>
      </c>
      <c r="E1526">
        <f t="shared" si="101"/>
        <v>1.0192044415148434</v>
      </c>
      <c r="F1526">
        <f t="shared" si="101"/>
        <v>1</v>
      </c>
      <c r="G1526">
        <f t="shared" si="101"/>
        <v>0.99066664213058864</v>
      </c>
      <c r="H1526">
        <f t="shared" si="101"/>
        <v>0.96368343501512932</v>
      </c>
      <c r="I1526">
        <f t="shared" si="101"/>
        <v>0.95501273946161991</v>
      </c>
      <c r="J1526">
        <f t="shared" si="101"/>
        <v>0.91389893018369905</v>
      </c>
      <c r="K1526">
        <f t="shared" si="101"/>
        <v>0.8761789573926787</v>
      </c>
    </row>
    <row r="1527" spans="1:11" x14ac:dyDescent="0.2">
      <c r="A1527">
        <f t="shared" si="98"/>
        <v>4.7626544628419696</v>
      </c>
      <c r="B1527">
        <f t="shared" si="99"/>
        <v>1.1774859337171015</v>
      </c>
      <c r="C1527">
        <f t="shared" si="101"/>
        <v>1.1117146935781863</v>
      </c>
      <c r="D1527">
        <f t="shared" si="101"/>
        <v>1.0529023612507482</v>
      </c>
      <c r="E1527">
        <f t="shared" si="101"/>
        <v>1.0205099302565048</v>
      </c>
      <c r="F1527">
        <f t="shared" si="101"/>
        <v>1</v>
      </c>
      <c r="G1527">
        <f t="shared" si="101"/>
        <v>0.99005111138905777</v>
      </c>
      <c r="H1527">
        <f t="shared" si="101"/>
        <v>0.96135778678121309</v>
      </c>
      <c r="I1527">
        <f t="shared" si="101"/>
        <v>0.95215940014157729</v>
      </c>
      <c r="J1527">
        <f t="shared" si="101"/>
        <v>0.90868725669746597</v>
      </c>
      <c r="K1527">
        <f t="shared" si="101"/>
        <v>0.86901135146577491</v>
      </c>
    </row>
    <row r="1528" spans="1:11" x14ac:dyDescent="0.2">
      <c r="A1528">
        <f t="shared" si="98"/>
        <v>4.7657960554955592</v>
      </c>
      <c r="B1528">
        <f t="shared" si="99"/>
        <v>1.1906818230354625</v>
      </c>
      <c r="C1528">
        <f t="shared" si="101"/>
        <v>1.1195241854946583</v>
      </c>
      <c r="D1528">
        <f t="shared" si="101"/>
        <v>1.0563919894439722</v>
      </c>
      <c r="E1528">
        <f t="shared" si="101"/>
        <v>1.0218185605556662</v>
      </c>
      <c r="F1528">
        <f t="shared" si="101"/>
        <v>1</v>
      </c>
      <c r="G1528">
        <f t="shared" si="101"/>
        <v>0.9894364421617331</v>
      </c>
      <c r="H1528">
        <f t="shared" si="101"/>
        <v>0.95904370133626005</v>
      </c>
      <c r="I1528">
        <f t="shared" si="101"/>
        <v>0.94932350706529123</v>
      </c>
      <c r="J1528">
        <f t="shared" si="101"/>
        <v>0.90353549684325518</v>
      </c>
      <c r="K1528">
        <f t="shared" si="101"/>
        <v>0.86196116889435481</v>
      </c>
    </row>
    <row r="1529" spans="1:11" x14ac:dyDescent="0.2">
      <c r="A1529">
        <f t="shared" si="98"/>
        <v>4.7689376481491488</v>
      </c>
      <c r="B1529">
        <f t="shared" si="99"/>
        <v>1.2041745409435076</v>
      </c>
      <c r="C1529">
        <f t="shared" si="101"/>
        <v>1.1274428333004516</v>
      </c>
      <c r="D1529">
        <f t="shared" si="101"/>
        <v>1.0599042339966149</v>
      </c>
      <c r="E1529">
        <f t="shared" si="101"/>
        <v>1.0231303307512025</v>
      </c>
      <c r="F1529">
        <f t="shared" si="101"/>
        <v>1</v>
      </c>
      <c r="G1529">
        <f t="shared" si="101"/>
        <v>0.98882263871941711</v>
      </c>
      <c r="H1529">
        <f t="shared" si="101"/>
        <v>0.95674111542223061</v>
      </c>
      <c r="I1529">
        <f t="shared" si="101"/>
        <v>0.94650492855803514</v>
      </c>
      <c r="J1529">
        <f t="shared" si="101"/>
        <v>0.89844267354996976</v>
      </c>
      <c r="K1529">
        <f t="shared" si="101"/>
        <v>0.85502561575860248</v>
      </c>
    </row>
    <row r="1530" spans="1:11" x14ac:dyDescent="0.2">
      <c r="A1530">
        <f t="shared" si="98"/>
        <v>4.7720792408027384</v>
      </c>
      <c r="B1530">
        <f t="shared" si="99"/>
        <v>1.2179740782950772</v>
      </c>
      <c r="C1530">
        <f t="shared" si="101"/>
        <v>1.1354728614908933</v>
      </c>
      <c r="D1530">
        <f t="shared" si="101"/>
        <v>1.0634392803270336</v>
      </c>
      <c r="E1530">
        <f t="shared" si="101"/>
        <v>1.0244452391050649</v>
      </c>
      <c r="F1530">
        <f t="shared" si="101"/>
        <v>1</v>
      </c>
      <c r="G1530">
        <f t="shared" si="101"/>
        <v>0.98820970530680885</v>
      </c>
      <c r="H1530">
        <f t="shared" si="101"/>
        <v>0.95444996619284905</v>
      </c>
      <c r="I1530">
        <f t="shared" si="101"/>
        <v>0.94370353422092623</v>
      </c>
      <c r="J1530">
        <f t="shared" si="101"/>
        <v>0.89340783084500386</v>
      </c>
      <c r="K1530">
        <f t="shared" si="101"/>
        <v>0.84820198605729258</v>
      </c>
    </row>
    <row r="1531" spans="1:11" x14ac:dyDescent="0.2">
      <c r="A1531">
        <f t="shared" si="98"/>
        <v>4.775220833456328</v>
      </c>
      <c r="B1531">
        <f t="shared" si="99"/>
        <v>1.2320908792447343</v>
      </c>
      <c r="C1531">
        <f t="shared" si="101"/>
        <v>1.1436165552986979</v>
      </c>
      <c r="D1531">
        <f t="shared" si="101"/>
        <v>1.0669973157949817</v>
      </c>
      <c r="E1531">
        <f t="shared" si="101"/>
        <v>1.0257632838015325</v>
      </c>
      <c r="F1531">
        <f t="shared" si="101"/>
        <v>1</v>
      </c>
      <c r="G1531">
        <f t="shared" si="101"/>
        <v>0.98759764614258716</v>
      </c>
      <c r="H1531">
        <f t="shared" si="101"/>
        <v>0.95217019121095092</v>
      </c>
      <c r="I1531">
        <f t="shared" si="101"/>
        <v>0.9409191949162532</v>
      </c>
      <c r="J1531">
        <f t="shared" si="101"/>
        <v>0.88843003328896164</v>
      </c>
      <c r="K1531">
        <f t="shared" si="101"/>
        <v>0.84148765827804595</v>
      </c>
    </row>
    <row r="1532" spans="1:11" x14ac:dyDescent="0.2">
      <c r="A1532">
        <f t="shared" si="98"/>
        <v>4.7783624261099176</v>
      </c>
      <c r="B1532">
        <f t="shared" si="99"/>
        <v>1.2465358672478777</v>
      </c>
      <c r="C1532">
        <f t="shared" si="101"/>
        <v>1.1518762627790518</v>
      </c>
      <c r="D1532">
        <f t="shared" si="101"/>
        <v>1.0705785297259194</v>
      </c>
      <c r="E1532">
        <f t="shared" si="101"/>
        <v>1.0270844629464613</v>
      </c>
      <c r="F1532">
        <f t="shared" si="101"/>
        <v>1</v>
      </c>
      <c r="G1532">
        <f t="shared" si="101"/>
        <v>0.98698646541949164</v>
      </c>
      <c r="H1532">
        <f t="shared" si="101"/>
        <v>0.94990172844584786</v>
      </c>
      <c r="I1532">
        <f t="shared" si="101"/>
        <v>0.93815178275300481</v>
      </c>
      <c r="J1532">
        <f t="shared" si="101"/>
        <v>0.88350836542844868</v>
      </c>
      <c r="K1532">
        <f t="shared" si="101"/>
        <v>0.83488009212689396</v>
      </c>
    </row>
    <row r="1533" spans="1:11" x14ac:dyDescent="0.2">
      <c r="A1533">
        <f t="shared" si="98"/>
        <v>4.7815040187635072</v>
      </c>
      <c r="B1533">
        <f t="shared" si="99"/>
        <v>1.2613204728711718</v>
      </c>
      <c r="C1533">
        <f t="shared" si="101"/>
        <v>1.1602543969811792</v>
      </c>
      <c r="D1533">
        <f t="shared" si="101"/>
        <v>1.074183113435679</v>
      </c>
      <c r="E1533">
        <f t="shared" si="101"/>
        <v>1.0284087745665291</v>
      </c>
      <c r="F1533">
        <f t="shared" si="101"/>
        <v>1</v>
      </c>
      <c r="G1533">
        <f t="shared" si="101"/>
        <v>0.98637616730440725</v>
      </c>
      <c r="H1533">
        <f t="shared" si="101"/>
        <v>0.94764451627070334</v>
      </c>
      <c r="I1533">
        <f t="shared" si="101"/>
        <v>0.93540117107258935</v>
      </c>
      <c r="J1533">
        <f t="shared" si="101"/>
        <v>0.87864193126626966</v>
      </c>
      <c r="K1533">
        <f t="shared" si="101"/>
        <v>0.82837682540858737</v>
      </c>
    </row>
    <row r="1534" spans="1:11" x14ac:dyDescent="0.2">
      <c r="A1534">
        <f t="shared" si="98"/>
        <v>4.7846456114170968</v>
      </c>
      <c r="B1534">
        <f t="shared" si="99"/>
        <v>1.2764566635620669</v>
      </c>
      <c r="C1534">
        <f t="shared" si="101"/>
        <v>1.1687534382106013</v>
      </c>
      <c r="D1534">
        <f t="shared" si="101"/>
        <v>1.0778112602554935</v>
      </c>
      <c r="E1534">
        <f t="shared" si="101"/>
        <v>1.0297362166084758</v>
      </c>
      <c r="F1534">
        <f t="shared" si="101"/>
        <v>1</v>
      </c>
      <c r="G1534">
        <f t="shared" si="101"/>
        <v>0.98576675593844565</v>
      </c>
      <c r="H1534">
        <f t="shared" si="101"/>
        <v>0.94539849345992288</v>
      </c>
      <c r="I1534">
        <f t="shared" si="101"/>
        <v>0.93266723443474675</v>
      </c>
      <c r="J1534">
        <f t="shared" si="101"/>
        <v>0.87382985374838695</v>
      </c>
      <c r="K1534">
        <f t="shared" si="101"/>
        <v>0.82197547104960356</v>
      </c>
    </row>
    <row r="1535" spans="1:11" x14ac:dyDescent="0.2">
      <c r="A1535">
        <f t="shared" si="98"/>
        <v>4.7877872040706864</v>
      </c>
      <c r="B1535">
        <f t="shared" si="99"/>
        <v>1.2919569755403364</v>
      </c>
      <c r="C1535">
        <f t="shared" si="101"/>
        <v>1.177375936386541</v>
      </c>
      <c r="D1535">
        <f t="shared" si="101"/>
        <v>1.0814631655573932</v>
      </c>
      <c r="E1535">
        <f t="shared" si="101"/>
        <v>1.0310667869383408</v>
      </c>
      <c r="F1535">
        <f t="shared" si="101"/>
        <v>1</v>
      </c>
      <c r="G1535">
        <f t="shared" si="101"/>
        <v>0.98515823543702985</v>
      </c>
      <c r="H1535">
        <f t="shared" si="101"/>
        <v>0.94316359918655845</v>
      </c>
      <c r="I1535">
        <f t="shared" si="101"/>
        <v>0.92994984860364938</v>
      </c>
      <c r="J1535">
        <f t="shared" si="101"/>
        <v>0.86907127426702513</v>
      </c>
      <c r="K1535">
        <f t="shared" si="101"/>
        <v>0.81567371425629531</v>
      </c>
    </row>
    <row r="1536" spans="1:11" x14ac:dyDescent="0.2">
      <c r="A1536">
        <f t="shared" si="98"/>
        <v>4.790928796724276</v>
      </c>
      <c r="B1536">
        <f t="shared" si="99"/>
        <v>1.3078345479902223</v>
      </c>
      <c r="C1536">
        <f t="shared" si="101"/>
        <v>1.1861245134991754</v>
      </c>
      <c r="D1536">
        <f t="shared" si="101"/>
        <v>1.0851390267799792</v>
      </c>
      <c r="E1536">
        <f t="shared" si="101"/>
        <v>1.032400483340695</v>
      </c>
      <c r="F1536">
        <f t="shared" si="101"/>
        <v>1</v>
      </c>
      <c r="G1536">
        <f t="shared" si="101"/>
        <v>0.984550609889978</v>
      </c>
      <c r="H1536">
        <f t="shared" si="101"/>
        <v>0.94093977301972598</v>
      </c>
      <c r="I1536">
        <f t="shared" si="101"/>
        <v>0.92724889053418691</v>
      </c>
      <c r="J1536">
        <f t="shared" si="101"/>
        <v>0.8643653521793323</v>
      </c>
      <c r="K1536">
        <f t="shared" si="101"/>
        <v>0.80946930980107812</v>
      </c>
    </row>
    <row r="1537" spans="1:11" x14ac:dyDescent="0.2">
      <c r="A1537">
        <f t="shared" si="98"/>
        <v>4.7940703893778656</v>
      </c>
      <c r="B1537">
        <f t="shared" si="99"/>
        <v>1.3241031597491628</v>
      </c>
      <c r="C1537">
        <f t="shared" si="101"/>
        <v>1.1950018661716983</v>
      </c>
      <c r="D1537">
        <f t="shared" si="101"/>
        <v>1.0888390434545738</v>
      </c>
      <c r="E1537">
        <f t="shared" si="101"/>
        <v>1.033737303517871</v>
      </c>
      <c r="F1537">
        <f t="shared" si="101"/>
        <v>1</v>
      </c>
      <c r="G1537">
        <f t="shared" si="101"/>
        <v>0.98394388336158733</v>
      </c>
      <c r="H1537">
        <f t="shared" si="101"/>
        <v>0.93872695492203628</v>
      </c>
      <c r="I1537">
        <f t="shared" si="101"/>
        <v>0.92456423835843404</v>
      </c>
      <c r="J1537">
        <f t="shared" si="101"/>
        <v>0.8597112643410344</v>
      </c>
      <c r="K1537">
        <f t="shared" si="101"/>
        <v>0.80336007942997567</v>
      </c>
    </row>
    <row r="1538" spans="1:11" x14ac:dyDescent="0.2">
      <c r="A1538">
        <f t="shared" si="98"/>
        <v>4.7972119820314552</v>
      </c>
      <c r="B1538">
        <f t="shared" si="99"/>
        <v>1.3407772687084045</v>
      </c>
      <c r="C1538">
        <f t="shared" si="101"/>
        <v>1.2040107683324572</v>
      </c>
      <c r="D1538">
        <f t="shared" si="101"/>
        <v>1.0925634172317635</v>
      </c>
      <c r="E1538">
        <f t="shared" si="101"/>
        <v>1.0350772450891867</v>
      </c>
      <c r="F1538">
        <f t="shared" si="101"/>
        <v>1</v>
      </c>
      <c r="G1538">
        <f t="shared" si="101"/>
        <v>0.98333805989071854</v>
      </c>
      <c r="H1538">
        <f t="shared" si="101"/>
        <v>0.93652508524704092</v>
      </c>
      <c r="I1538">
        <f t="shared" si="101"/>
        <v>0.92189577137229828</v>
      </c>
      <c r="J1538">
        <f t="shared" si="101"/>
        <v>0.85510820465453707</v>
      </c>
      <c r="K1538">
        <f t="shared" si="101"/>
        <v>0.79734390938523825</v>
      </c>
    </row>
    <row r="1539" spans="1:11" x14ac:dyDescent="0.2">
      <c r="A1539">
        <f t="shared" si="98"/>
        <v>4.8003535746850448</v>
      </c>
      <c r="B1539">
        <f t="shared" si="99"/>
        <v>1.3578720541622651</v>
      </c>
      <c r="C1539">
        <f t="shared" si="101"/>
        <v>1.2131540740027085</v>
      </c>
      <c r="D1539">
        <f t="shared" si="101"/>
        <v>1.0963123519083324</v>
      </c>
      <c r="E1539">
        <f t="shared" si="101"/>
        <v>1.0364203055901675</v>
      </c>
      <c r="F1539">
        <f t="shared" si="101"/>
        <v>1</v>
      </c>
      <c r="G1539">
        <f t="shared" si="101"/>
        <v>0.9827331434908817</v>
      </c>
      <c r="H1539">
        <f t="shared" si="101"/>
        <v>0.93433410473668999</v>
      </c>
      <c r="I1539">
        <f t="shared" si="101"/>
        <v>0.91924337002234535</v>
      </c>
      <c r="J1539">
        <f t="shared" si="101"/>
        <v>0.85055538363095784</v>
      </c>
      <c r="K1539">
        <f t="shared" si="101"/>
        <v>0.79141874803712042</v>
      </c>
    </row>
    <row r="1540" spans="1:11" x14ac:dyDescent="0.2">
      <c r="A1540">
        <f t="shared" si="98"/>
        <v>4.8034951673386344</v>
      </c>
      <c r="B1540">
        <f t="shared" si="99"/>
        <v>1.3754034623667548</v>
      </c>
      <c r="C1540">
        <f t="shared" si="101"/>
        <v>1.2224347202058805</v>
      </c>
      <c r="D1540">
        <f t="shared" si="101"/>
        <v>1.1000860534545982</v>
      </c>
      <c r="E1540">
        <f t="shared" si="101"/>
        <v>1.0377664824717627</v>
      </c>
      <c r="F1540">
        <f t="shared" si="101"/>
        <v>1</v>
      </c>
      <c r="G1540">
        <f t="shared" si="101"/>
        <v>0.98212913815032044</v>
      </c>
      <c r="H1540">
        <f t="shared" si="101"/>
        <v>0.93215395451880645</v>
      </c>
      <c r="I1540">
        <f t="shared" si="101"/>
        <v>0.91660691589279653</v>
      </c>
      <c r="J1540">
        <f t="shared" si="101"/>
        <v>0.84605202796559198</v>
      </c>
      <c r="K1540">
        <f t="shared" si="101"/>
        <v>0.78558260361924537</v>
      </c>
    </row>
    <row r="1541" spans="1:11" x14ac:dyDescent="0.2">
      <c r="A1541">
        <f t="shared" si="98"/>
        <v>4.806636759992224</v>
      </c>
      <c r="B1541">
        <f t="shared" si="99"/>
        <v>1.393388255594934</v>
      </c>
      <c r="C1541">
        <f t="shared" si="101"/>
        <v>1.2318557300045612</v>
      </c>
      <c r="D1541">
        <f t="shared" si="101"/>
        <v>1.1038847300421553</v>
      </c>
      <c r="E1541">
        <f t="shared" si="101"/>
        <v>1.0391157730995593</v>
      </c>
      <c r="F1541">
        <f t="shared" si="101"/>
        <v>1</v>
      </c>
      <c r="G1541">
        <f t="shared" si="101"/>
        <v>0.98152604783209807</v>
      </c>
      <c r="H1541">
        <f t="shared" si="101"/>
        <v>0.92998457610457053</v>
      </c>
      <c r="I1541">
        <f t="shared" si="101"/>
        <v>0.91398629169270151</v>
      </c>
      <c r="J1541">
        <f t="shared" si="101"/>
        <v>0.8415973801263289</v>
      </c>
      <c r="K1541">
        <f t="shared" si="101"/>
        <v>0.77983354206231148</v>
      </c>
    </row>
    <row r="1542" spans="1:11" x14ac:dyDescent="0.2">
      <c r="A1542">
        <f t="shared" si="98"/>
        <v>4.8097783526458135</v>
      </c>
      <c r="B1542">
        <f t="shared" si="99"/>
        <v>1.411844065006177</v>
      </c>
      <c r="C1542">
        <f t="shared" si="101"/>
        <v>1.2414202156718035</v>
      </c>
      <c r="D1542">
        <f t="shared" si="101"/>
        <v>1.1077085920720335</v>
      </c>
      <c r="E1542">
        <f t="shared" si="101"/>
        <v>1.0404681747529916</v>
      </c>
      <c r="F1542">
        <f t="shared" si="101"/>
        <v>1</v>
      </c>
      <c r="G1542">
        <f t="shared" si="101"/>
        <v>0.980923876474183</v>
      </c>
      <c r="H1542">
        <f t="shared" si="101"/>
        <v>0.92782591138602188</v>
      </c>
      <c r="I1542">
        <f t="shared" si="101"/>
        <v>0.9113813812432765</v>
      </c>
      <c r="J1542">
        <f t="shared" si="101"/>
        <v>0.83719069795456569</v>
      </c>
      <c r="K1542">
        <f t="shared" si="101"/>
        <v>0.77416968492118932</v>
      </c>
    </row>
    <row r="1543" spans="1:11" x14ac:dyDescent="0.2">
      <c r="A1543">
        <f t="shared" si="98"/>
        <v>4.8129199452994031</v>
      </c>
      <c r="B1543">
        <f t="shared" si="99"/>
        <v>1.4307894476798262</v>
      </c>
      <c r="C1543">
        <f t="shared" si="101"/>
        <v>1.2511313820037311</v>
      </c>
      <c r="D1543">
        <f t="shared" si="101"/>
        <v>1.1115578522032772</v>
      </c>
      <c r="E1543">
        <f t="shared" si="101"/>
        <v>1.0418236846245459</v>
      </c>
      <c r="F1543">
        <f t="shared" si="101"/>
        <v>1</v>
      </c>
      <c r="G1543">
        <f t="shared" si="101"/>
        <v>0.98032262798953529</v>
      </c>
      <c r="H1543">
        <f t="shared" si="101"/>
        <v>0.92567790263357297</v>
      </c>
      <c r="I1543">
        <f t="shared" si="101"/>
        <v>0.90879206946541169</v>
      </c>
      <c r="J1543">
        <f t="shared" si="101"/>
        <v>0.83283125427817384</v>
      </c>
      <c r="K1543">
        <f t="shared" si="101"/>
        <v>0.76858920739075165</v>
      </c>
    </row>
    <row r="1544" spans="1:11" x14ac:dyDescent="0.2">
      <c r="A1544">
        <f t="shared" si="98"/>
        <v>4.8160615379529927</v>
      </c>
      <c r="B1544">
        <f t="shared" si="99"/>
        <v>1.4502439482010099</v>
      </c>
      <c r="C1544">
        <f t="shared" si="101"/>
        <v>1.2609925297808413</v>
      </c>
      <c r="D1544">
        <f t="shared" si="101"/>
        <v>1.115432725381954</v>
      </c>
      <c r="E1544">
        <f t="shared" si="101"/>
        <v>1.0431822998189635</v>
      </c>
      <c r="F1544">
        <f t="shared" si="101"/>
        <v>1</v>
      </c>
      <c r="G1544">
        <f t="shared" si="101"/>
        <v>0.97972230626619383</v>
      </c>
      <c r="H1544">
        <f t="shared" si="101"/>
        <v>0.9235404924935362</v>
      </c>
      <c r="I1544">
        <f t="shared" si="101"/>
        <v>0.90621824236734128</v>
      </c>
      <c r="J1544">
        <f t="shared" si="101"/>
        <v>0.82851833653609919</v>
      </c>
      <c r="K1544">
        <f t="shared" si="101"/>
        <v>0.76309033640603219</v>
      </c>
    </row>
    <row r="1545" spans="1:11" x14ac:dyDescent="0.2">
      <c r="A1545">
        <f t="shared" si="98"/>
        <v>4.8192031306065823</v>
      </c>
      <c r="B1545">
        <f t="shared" si="99"/>
        <v>1.4702281652282354</v>
      </c>
      <c r="C1545">
        <f t="shared" si="101"/>
        <v>1.2710070593858538</v>
      </c>
      <c r="D1545">
        <f t="shared" si="101"/>
        <v>1.1193334288706007</v>
      </c>
      <c r="E1545">
        <f t="shared" si="101"/>
        <v>1.0445440173524374</v>
      </c>
      <c r="F1545">
        <f t="shared" si="101"/>
        <v>1</v>
      </c>
      <c r="G1545">
        <f t="shared" si="101"/>
        <v>0.97912291516736127</v>
      </c>
      <c r="H1545">
        <f t="shared" si="101"/>
        <v>0.92141362398566784</v>
      </c>
      <c r="I1545">
        <f t="shared" si="101"/>
        <v>0.9036597870324764</v>
      </c>
      <c r="J1545">
        <f t="shared" si="101"/>
        <v>0.82425124641418668</v>
      </c>
      <c r="K1545">
        <f t="shared" si="101"/>
        <v>0.75767134882256304</v>
      </c>
    </row>
    <row r="1546" spans="1:11" x14ac:dyDescent="0.2">
      <c r="A1546">
        <f t="shared" si="98"/>
        <v>4.8223447232601719</v>
      </c>
      <c r="B1546">
        <f t="shared" si="99"/>
        <v>1.4907638235193219</v>
      </c>
      <c r="C1546">
        <f t="shared" si="101"/>
        <v>1.2811784745864263</v>
      </c>
      <c r="D1546">
        <f t="shared" si="101"/>
        <v>1.123260182278111</v>
      </c>
      <c r="E1546">
        <f t="shared" si="101"/>
        <v>1.0459088341518079</v>
      </c>
      <c r="F1546">
        <f t="shared" si="101"/>
        <v>1</v>
      </c>
      <c r="G1546">
        <f t="shared" si="101"/>
        <v>0.97852445853149295</v>
      </c>
      <c r="H1546">
        <f t="shared" si="101"/>
        <v>0.91929724050072104</v>
      </c>
      <c r="I1546">
        <f t="shared" si="101"/>
        <v>0.90111659160739566</v>
      </c>
      <c r="J1546">
        <f t="shared" si="101"/>
        <v>0.82002929949184244</v>
      </c>
      <c r="K1546">
        <f t="shared" si="101"/>
        <v>0.75233056967296963</v>
      </c>
    </row>
    <row r="1547" spans="1:11" x14ac:dyDescent="0.2">
      <c r="A1547">
        <f t="shared" si="98"/>
        <v>4.8254863159137615</v>
      </c>
      <c r="B1547">
        <f t="shared" si="99"/>
        <v>1.511873851945075</v>
      </c>
      <c r="C1547">
        <f t="shared" si="101"/>
        <v>1.2915103864915707</v>
      </c>
      <c r="D1547">
        <f t="shared" si="101"/>
        <v>1.1272132075900774</v>
      </c>
      <c r="E1547">
        <f t="shared" si="101"/>
        <v>1.0472767470537514</v>
      </c>
      <c r="F1547">
        <f t="shared" si="101"/>
        <v>1</v>
      </c>
      <c r="G1547">
        <f t="shared" si="101"/>
        <v>0.97792694017238302</v>
      </c>
      <c r="H1547">
        <f t="shared" si="101"/>
        <v>0.91719128579801756</v>
      </c>
      <c r="I1547">
        <f t="shared" si="101"/>
        <v>0.89858854528999399</v>
      </c>
      <c r="J1547">
        <f t="shared" si="101"/>
        <v>0.81585182489915742</v>
      </c>
      <c r="K1547">
        <f t="shared" si="101"/>
        <v>0.74706637049612212</v>
      </c>
    </row>
    <row r="1548" spans="1:11" x14ac:dyDescent="0.2">
      <c r="A1548">
        <f t="shared" si="98"/>
        <v>4.8286279085673511</v>
      </c>
      <c r="B1548">
        <f t="shared" si="99"/>
        <v>1.5335824680796017</v>
      </c>
      <c r="C1548">
        <f t="shared" si="101"/>
        <v>1.3020065176911455</v>
      </c>
      <c r="D1548">
        <f t="shared" si="101"/>
        <v>1.13119272919959</v>
      </c>
      <c r="E1548">
        <f t="shared" si="101"/>
        <v>1.0486477528039682</v>
      </c>
      <c r="F1548">
        <f t="shared" si="101"/>
        <v>1</v>
      </c>
      <c r="G1548">
        <f t="shared" si="101"/>
        <v>0.97733036387925276</v>
      </c>
      <c r="H1548">
        <f t="shared" si="101"/>
        <v>0.9150957040030302</v>
      </c>
      <c r="I1548">
        <f t="shared" si="101"/>
        <v>0.89607553831778597</v>
      </c>
      <c r="J1548">
        <f t="shared" si="101"/>
        <v>0.81171816498413485</v>
      </c>
      <c r="K1548">
        <f t="shared" si="101"/>
        <v>0.7418771677353434</v>
      </c>
    </row>
    <row r="1549" spans="1:11" x14ac:dyDescent="0.2">
      <c r="A1549">
        <f t="shared" ref="A1549:A1612" si="102">A1548+B$3</f>
        <v>4.8317695012209407</v>
      </c>
      <c r="B1549">
        <f t="shared" ref="B1549:B1612" si="103">1/(1+B$7*COS($A1549))</f>
        <v>1.5559152700233079</v>
      </c>
      <c r="C1549">
        <f t="shared" si="101"/>
        <v>1.3126707065883849</v>
      </c>
      <c r="D1549">
        <f t="shared" si="101"/>
        <v>1.135198973938504</v>
      </c>
      <c r="E1549">
        <f t="shared" si="101"/>
        <v>1.0500218480563648</v>
      </c>
      <c r="F1549">
        <f t="shared" si="101"/>
        <v>1</v>
      </c>
      <c r="G1549">
        <f t="shared" si="101"/>
        <v>0.97673473341683825</v>
      </c>
      <c r="H1549">
        <f t="shared" si="101"/>
        <v>0.91301043960497963</v>
      </c>
      <c r="I1549">
        <f t="shared" si="101"/>
        <v>0.89357746195635912</v>
      </c>
      <c r="J1549">
        <f t="shared" ref="C1549:K1612" si="104">1/(1+J$7*COS($A1549))</f>
        <v>0.80762767498967347</v>
      </c>
      <c r="K1549">
        <f t="shared" si="104"/>
        <v>0.73676142120236754</v>
      </c>
    </row>
    <row r="1550" spans="1:11" x14ac:dyDescent="0.2">
      <c r="A1550">
        <f t="shared" si="102"/>
        <v>4.8349110938745303</v>
      </c>
      <c r="B1550">
        <f t="shared" si="103"/>
        <v>1.5788993361904811</v>
      </c>
      <c r="C1550">
        <f t="shared" si="104"/>
        <v>1.3235069119360503</v>
      </c>
      <c r="D1550">
        <f t="shared" si="104"/>
        <v>1.1392321711091833</v>
      </c>
      <c r="E1550">
        <f t="shared" si="104"/>
        <v>1.0513990293722328</v>
      </c>
      <c r="F1550">
        <f t="shared" si="104"/>
        <v>1</v>
      </c>
      <c r="G1550">
        <f t="shared" si="104"/>
        <v>0.97614005252547797</v>
      </c>
      <c r="H1550">
        <f t="shared" si="104"/>
        <v>0.91093543745444616</v>
      </c>
      <c r="I1550">
        <f t="shared" si="104"/>
        <v>0.8910942084879816</v>
      </c>
      <c r="J1550">
        <f t="shared" si="104"/>
        <v>0.80357972273997602</v>
      </c>
      <c r="K1550">
        <f t="shared" si="104"/>
        <v>0.73171763260392086</v>
      </c>
    </row>
    <row r="1551" spans="1:11" x14ac:dyDescent="0.2">
      <c r="A1551">
        <f t="shared" si="102"/>
        <v>4.8380526865281199</v>
      </c>
      <c r="B1551">
        <f t="shared" si="103"/>
        <v>1.6025633338792713</v>
      </c>
      <c r="C1551">
        <f t="shared" si="104"/>
        <v>1.3345192175874536</v>
      </c>
      <c r="D1551">
        <f t="shared" si="104"/>
        <v>1.1432925525167248</v>
      </c>
      <c r="E1551">
        <f t="shared" si="104"/>
        <v>1.0527792932194258</v>
      </c>
      <c r="F1551">
        <f t="shared" si="104"/>
        <v>1</v>
      </c>
      <c r="G1551">
        <f t="shared" si="104"/>
        <v>0.97554632492120164</v>
      </c>
      <c r="H1551">
        <f t="shared" si="104"/>
        <v>0.90887064276099427</v>
      </c>
      <c r="I1551">
        <f t="shared" si="104"/>
        <v>0.88862567120035207</v>
      </c>
      <c r="J1551">
        <f t="shared" si="104"/>
        <v>0.79957368833606424</v>
      </c>
      <c r="K1551">
        <f t="shared" si="104"/>
        <v>0.72674434412796696</v>
      </c>
    </row>
    <row r="1552" spans="1:11" x14ac:dyDescent="0.2">
      <c r="A1552">
        <f t="shared" si="102"/>
        <v>4.8411942791817095</v>
      </c>
      <c r="B1552">
        <f t="shared" si="103"/>
        <v>1.6269376375392453</v>
      </c>
      <c r="C1552">
        <f t="shared" si="104"/>
        <v>1.345711837474328</v>
      </c>
      <c r="D1552">
        <f t="shared" si="104"/>
        <v>1.147380352501679</v>
      </c>
      <c r="E1552">
        <f t="shared" si="104"/>
        <v>1.0541626359715293</v>
      </c>
      <c r="F1552">
        <f t="shared" si="104"/>
        <v>1</v>
      </c>
      <c r="G1552">
        <f t="shared" si="104"/>
        <v>0.97495355429581965</v>
      </c>
      <c r="H1552">
        <f t="shared" si="104"/>
        <v>0.90681600109081095</v>
      </c>
      <c r="I1552">
        <f t="shared" si="104"/>
        <v>0.88617174437550061</v>
      </c>
      <c r="J1552">
        <f t="shared" si="104"/>
        <v>0.79560896386009128</v>
      </c>
      <c r="K1552">
        <f t="shared" si="104"/>
        <v>0.72184013708681716</v>
      </c>
    </row>
    <row r="1553" spans="1:11" x14ac:dyDescent="0.2">
      <c r="A1553">
        <f t="shared" si="102"/>
        <v>4.8443358718352991</v>
      </c>
      <c r="B1553">
        <f t="shared" si="103"/>
        <v>1.6520544577623657</v>
      </c>
      <c r="C1553">
        <f t="shared" si="104"/>
        <v>1.3570891208242732</v>
      </c>
      <c r="D1553">
        <f t="shared" si="104"/>
        <v>1.151495807973268</v>
      </c>
      <c r="E1553">
        <f t="shared" si="104"/>
        <v>1.0555490539070296</v>
      </c>
      <c r="F1553">
        <f t="shared" si="104"/>
        <v>1</v>
      </c>
      <c r="G1553">
        <f t="shared" si="104"/>
        <v>0.97436174431701006</v>
      </c>
      <c r="H1553">
        <f t="shared" si="104"/>
        <v>0.90477145836435902</v>
      </c>
      <c r="I1553">
        <f t="shared" si="104"/>
        <v>0.883732323278829</v>
      </c>
      <c r="J1553">
        <f t="shared" si="104"/>
        <v>0.79168495308815956</v>
      </c>
      <c r="K1553">
        <f t="shared" si="104"/>
        <v>0.71700363061445449</v>
      </c>
    </row>
    <row r="1554" spans="1:11" x14ac:dyDescent="0.2">
      <c r="A1554">
        <f t="shared" si="102"/>
        <v>4.8474774644888887</v>
      </c>
      <c r="B1554">
        <f t="shared" si="103"/>
        <v>1.6779479821491425</v>
      </c>
      <c r="C1554">
        <f t="shared" si="104"/>
        <v>1.3686555576313486</v>
      </c>
      <c r="D1554">
        <f t="shared" si="104"/>
        <v>1.1556391584431143</v>
      </c>
      <c r="E1554">
        <f t="shared" si="104"/>
        <v>1.056938543208479</v>
      </c>
      <c r="F1554">
        <f t="shared" si="104"/>
        <v>1</v>
      </c>
      <c r="G1554">
        <f t="shared" si="104"/>
        <v>0.97377089862840938</v>
      </c>
      <c r="H1554">
        <f t="shared" si="104"/>
        <v>0.90273696085404231</v>
      </c>
      <c r="I1554">
        <f t="shared" si="104"/>
        <v>0.88130730414829384</v>
      </c>
      <c r="J1554">
        <f t="shared" si="104"/>
        <v>0.78780107121135612</v>
      </c>
      <c r="K1554">
        <f t="shared" si="104"/>
        <v>0.71223348041556134</v>
      </c>
    </row>
    <row r="1555" spans="1:11" x14ac:dyDescent="0.2">
      <c r="A1555">
        <f t="shared" si="102"/>
        <v>4.8506190571424783</v>
      </c>
      <c r="B1555">
        <f t="shared" si="103"/>
        <v>1.7046545293452975</v>
      </c>
      <c r="C1555">
        <f t="shared" si="104"/>
        <v>1.3804157843942479</v>
      </c>
      <c r="D1555">
        <f t="shared" si="104"/>
        <v>1.1598106460594881</v>
      </c>
      <c r="E1555">
        <f t="shared" si="104"/>
        <v>1.0583310999616555</v>
      </c>
      <c r="F1555">
        <f t="shared" si="104"/>
        <v>1</v>
      </c>
      <c r="G1555">
        <f t="shared" si="104"/>
        <v>0.9731810208497006</v>
      </c>
      <c r="H1555">
        <f t="shared" si="104"/>
        <v>0.90071245518188692</v>
      </c>
      <c r="I1555">
        <f t="shared" si="104"/>
        <v>0.87889658418372973</v>
      </c>
      <c r="J1555">
        <f t="shared" si="104"/>
        <v>0.78395674456473685</v>
      </c>
      <c r="K1555">
        <f t="shared" si="104"/>
        <v>0.70752837756387255</v>
      </c>
    </row>
    <row r="1556" spans="1:11" x14ac:dyDescent="0.2">
      <c r="A1556">
        <f t="shared" si="102"/>
        <v>4.8537606497960679</v>
      </c>
      <c r="B1556">
        <f t="shared" si="103"/>
        <v>1.7322127177083104</v>
      </c>
      <c r="C1556">
        <f t="shared" si="104"/>
        <v>1.3923745901374618</v>
      </c>
      <c r="D1556">
        <f t="shared" si="104"/>
        <v>1.1640105156420828</v>
      </c>
      <c r="E1556">
        <f t="shared" si="104"/>
        <v>1.0597267201547214</v>
      </c>
      <c r="F1556">
        <f t="shared" si="104"/>
        <v>1</v>
      </c>
      <c r="G1556">
        <f t="shared" si="104"/>
        <v>0.97259211457670414</v>
      </c>
      <c r="H1556">
        <f t="shared" si="104"/>
        <v>0.89869788831723385</v>
      </c>
      <c r="I1556">
        <f t="shared" si="104"/>
        <v>0.87650006153630833</v>
      </c>
      <c r="J1556">
        <f t="shared" si="104"/>
        <v>0.78015141036399283</v>
      </c>
      <c r="K1556">
        <f t="shared" si="104"/>
        <v>0.70288704734759933</v>
      </c>
    </row>
    <row r="1557" spans="1:11" x14ac:dyDescent="0.2">
      <c r="A1557">
        <f t="shared" si="102"/>
        <v>4.8569022424496575</v>
      </c>
      <c r="B1557">
        <f t="shared" si="103"/>
        <v>1.7606636502510049</v>
      </c>
      <c r="C1557">
        <f t="shared" si="104"/>
        <v>1.4045369227318345</v>
      </c>
      <c r="D1557">
        <f t="shared" si="104"/>
        <v>1.1682390147173258</v>
      </c>
      <c r="E1557">
        <f t="shared" si="104"/>
        <v>1.0611253996773757</v>
      </c>
      <c r="F1557">
        <f t="shared" si="104"/>
        <v>1</v>
      </c>
      <c r="G1557">
        <f t="shared" si="104"/>
        <v>0.97200418338146577</v>
      </c>
      <c r="H1557">
        <f t="shared" si="104"/>
        <v>0.89669320757444748</v>
      </c>
      <c r="I1557">
        <f t="shared" si="104"/>
        <v>0.87411763529813258</v>
      </c>
      <c r="J1557">
        <f t="shared" si="104"/>
        <v>0.77638451644954776</v>
      </c>
      <c r="K1557">
        <f t="shared" si="104"/>
        <v>0.69830824815978765</v>
      </c>
    </row>
    <row r="1558" spans="1:11" x14ac:dyDescent="0.2">
      <c r="A1558">
        <f t="shared" si="102"/>
        <v>4.8600438351032471</v>
      </c>
      <c r="B1558">
        <f t="shared" si="103"/>
        <v>1.7900511177247309</v>
      </c>
      <c r="C1558">
        <f t="shared" si="104"/>
        <v>1.4169078955320371</v>
      </c>
      <c r="D1558">
        <f t="shared" si="104"/>
        <v>1.172496393554237</v>
      </c>
      <c r="E1558">
        <f t="shared" si="104"/>
        <v>1.0625271343200053</v>
      </c>
      <c r="F1558">
        <f t="shared" si="104"/>
        <v>1</v>
      </c>
      <c r="G1558">
        <f t="shared" si="104"/>
        <v>0.97141723081234821</v>
      </c>
      <c r="H1558">
        <f t="shared" si="104"/>
        <v>0.89469836061063579</v>
      </c>
      <c r="I1558">
        <f t="shared" si="104"/>
        <v>0.87174920549196588</v>
      </c>
      <c r="J1558">
        <f t="shared" si="104"/>
        <v>0.77265552103784341</v>
      </c>
      <c r="K1558">
        <f t="shared" si="104"/>
        <v>0.69379077043158266</v>
      </c>
    </row>
    <row r="1559" spans="1:11" x14ac:dyDescent="0.2">
      <c r="A1559">
        <f t="shared" si="102"/>
        <v>4.8631854277568367</v>
      </c>
      <c r="B1559">
        <f t="shared" si="103"/>
        <v>1.8204218219523314</v>
      </c>
      <c r="C1559">
        <f t="shared" si="104"/>
        <v>1.4294927943496434</v>
      </c>
      <c r="D1559">
        <f t="shared" si="104"/>
        <v>1.1767829052008427</v>
      </c>
      <c r="E1559">
        <f t="shared" si="104"/>
        <v>1.0639319197728319</v>
      </c>
      <c r="F1559">
        <f t="shared" si="104"/>
        <v>1</v>
      </c>
      <c r="G1559">
        <f t="shared" si="104"/>
        <v>0.97083126039412049</v>
      </c>
      <c r="H1559">
        <f t="shared" si="104"/>
        <v>0.89271329542338673</v>
      </c>
      <c r="I1559">
        <f t="shared" si="104"/>
        <v>0.86939467306109008</v>
      </c>
      <c r="J1559">
        <f t="shared" si="104"/>
        <v>0.76896389247957797</v>
      </c>
      <c r="K1559">
        <f t="shared" si="104"/>
        <v>0.68933343560647797</v>
      </c>
    </row>
    <row r="1560" spans="1:11" x14ac:dyDescent="0.2">
      <c r="A1560">
        <f t="shared" si="102"/>
        <v>4.8663270204104263</v>
      </c>
      <c r="B1560">
        <f t="shared" si="103"/>
        <v>1.8518256218063669</v>
      </c>
      <c r="C1560">
        <f t="shared" si="104"/>
        <v>1.4422970847817829</v>
      </c>
      <c r="D1560">
        <f t="shared" si="104"/>
        <v>1.1810988055211562</v>
      </c>
      <c r="E1560">
        <f t="shared" si="104"/>
        <v>1.0653397516250547</v>
      </c>
      <c r="F1560">
        <f t="shared" si="104"/>
        <v>1</v>
      </c>
      <c r="G1560">
        <f t="shared" si="104"/>
        <v>0.97024627562804822</v>
      </c>
      <c r="H1560">
        <f t="shared" si="104"/>
        <v>0.89073796034851538</v>
      </c>
      <c r="I1560">
        <f t="shared" si="104"/>
        <v>0.8670539398592948</v>
      </c>
      <c r="J1560">
        <f t="shared" si="104"/>
        <v>0.76530910902467131</v>
      </c>
      <c r="K1560">
        <f t="shared" si="104"/>
        <v>0.68493509515372208</v>
      </c>
    </row>
    <row r="1561" spans="1:11" x14ac:dyDescent="0.2">
      <c r="A1561">
        <f t="shared" si="102"/>
        <v>4.8694686130640159</v>
      </c>
      <c r="B1561">
        <f t="shared" si="103"/>
        <v>1.8843158045575013</v>
      </c>
      <c r="C1561">
        <f t="shared" si="104"/>
        <v>1.4553264199166949</v>
      </c>
      <c r="D1561">
        <f t="shared" si="104"/>
        <v>1.1854443532327337</v>
      </c>
      <c r="E1561">
        <f t="shared" si="104"/>
        <v>1.06675062536399</v>
      </c>
      <c r="F1561">
        <f t="shared" si="104"/>
        <v>1</v>
      </c>
      <c r="G1561">
        <f t="shared" si="104"/>
        <v>0.96966227999198396</v>
      </c>
      <c r="H1561">
        <f t="shared" si="104"/>
        <v>0.88877230405782726</v>
      </c>
      <c r="I1561">
        <f t="shared" si="104"/>
        <v>0.86472690864099333</v>
      </c>
      <c r="J1561">
        <f t="shared" si="104"/>
        <v>0.7616906585937403</v>
      </c>
      <c r="K1561">
        <f t="shared" si="104"/>
        <v>0.68059462961915185</v>
      </c>
    </row>
    <row r="1562" spans="1:11" x14ac:dyDescent="0.2">
      <c r="A1562">
        <f t="shared" si="102"/>
        <v>4.8726102057176055</v>
      </c>
      <c r="B1562">
        <f t="shared" si="103"/>
        <v>1.917949385699224</v>
      </c>
      <c r="C1562">
        <f t="shared" si="104"/>
        <v>1.4685866484390024</v>
      </c>
      <c r="D1562">
        <f t="shared" si="104"/>
        <v>1.1898198099448163</v>
      </c>
      <c r="E1562">
        <f t="shared" si="104"/>
        <v>1.0681645363742092</v>
      </c>
      <c r="F1562">
        <f t="shared" si="104"/>
        <v>1</v>
      </c>
      <c r="G1562">
        <f t="shared" si="104"/>
        <v>0.96907927694045881</v>
      </c>
      <c r="H1562">
        <f t="shared" si="104"/>
        <v>0.88681627555689346</v>
      </c>
      <c r="I1562">
        <f t="shared" si="104"/>
        <v>0.86241348305146426</v>
      </c>
      <c r="J1562">
        <f t="shared" si="104"/>
        <v>0.75810803855587527</v>
      </c>
      <c r="K1562">
        <f t="shared" si="104"/>
        <v>0.67631094771180367</v>
      </c>
    </row>
    <row r="1563" spans="1:11" x14ac:dyDescent="0.2">
      <c r="A1563">
        <f t="shared" si="102"/>
        <v>4.8757517983711951</v>
      </c>
      <c r="B1563">
        <f t="shared" si="103"/>
        <v>1.9527874407974664</v>
      </c>
      <c r="C1563">
        <f t="shared" si="104"/>
        <v>1.482083823159104</v>
      </c>
      <c r="D1563">
        <f t="shared" si="104"/>
        <v>1.1942254401970702</v>
      </c>
      <c r="E1563">
        <f t="shared" si="104"/>
        <v>1.0695814799366701</v>
      </c>
      <c r="F1563">
        <f t="shared" si="104"/>
        <v>1</v>
      </c>
      <c r="G1563">
        <f t="shared" si="104"/>
        <v>0.96849726990477203</v>
      </c>
      <c r="H1563">
        <f t="shared" si="104"/>
        <v>0.88486982418284077</v>
      </c>
      <c r="I1563">
        <f t="shared" si="104"/>
        <v>0.86011356761721713</v>
      </c>
      <c r="J1563">
        <f t="shared" si="104"/>
        <v>0.75456075551251423</v>
      </c>
      <c r="K1563">
        <f t="shared" si="104"/>
        <v>0.67208298542474298</v>
      </c>
    </row>
    <row r="1564" spans="1:11" x14ac:dyDescent="0.2">
      <c r="A1564">
        <f t="shared" si="102"/>
        <v>4.8788933910247847</v>
      </c>
      <c r="B1564">
        <f t="shared" si="103"/>
        <v>1.9888954734281923</v>
      </c>
      <c r="C1564">
        <f t="shared" si="104"/>
        <v>1.495824209992799</v>
      </c>
      <c r="D1564">
        <f t="shared" si="104"/>
        <v>1.1986615114989327</v>
      </c>
      <c r="E1564">
        <f t="shared" si="104"/>
        <v>1.0710014512278478</v>
      </c>
      <c r="F1564">
        <f t="shared" si="104"/>
        <v>1</v>
      </c>
      <c r="G1564">
        <f t="shared" si="104"/>
        <v>0.96791626229308325</v>
      </c>
      <c r="H1564">
        <f t="shared" si="104"/>
        <v>0.88293289960215404</v>
      </c>
      <c r="I1564">
        <f t="shared" si="104"/>
        <v>0.85782706773647999</v>
      </c>
      <c r="J1564">
        <f t="shared" si="104"/>
        <v>0.75104832508722374</v>
      </c>
      <c r="K1564">
        <f t="shared" si="104"/>
        <v>0.66790970518862092</v>
      </c>
    </row>
    <row r="1565" spans="1:11" x14ac:dyDescent="0.2">
      <c r="A1565">
        <f t="shared" si="102"/>
        <v>4.8820349836783743</v>
      </c>
      <c r="B1565">
        <f t="shared" si="103"/>
        <v>2.0263438238660507</v>
      </c>
      <c r="C1565">
        <f t="shared" si="104"/>
        <v>1.5098142974191244</v>
      </c>
      <c r="D1565">
        <f t="shared" si="104"/>
        <v>1.2031282943695769</v>
      </c>
      <c r="E1565">
        <f t="shared" si="104"/>
        <v>1.0724244453188609</v>
      </c>
      <c r="F1565">
        <f t="shared" si="104"/>
        <v>1</v>
      </c>
      <c r="G1565">
        <f t="shared" si="104"/>
        <v>0.96733625749050223</v>
      </c>
      <c r="H1565">
        <f t="shared" si="104"/>
        <v>0.8810054518084931</v>
      </c>
      <c r="I1565">
        <f t="shared" si="104"/>
        <v>0.85555388966980683</v>
      </c>
      <c r="J1565">
        <f t="shared" si="104"/>
        <v>0.74757027172119472</v>
      </c>
      <c r="K1565">
        <f t="shared" si="104"/>
        <v>0.66379009505655107</v>
      </c>
    </row>
    <row r="1566" spans="1:11" x14ac:dyDescent="0.2">
      <c r="A1566">
        <f t="shared" si="102"/>
        <v>4.8851765763319639</v>
      </c>
      <c r="B1566">
        <f t="shared" si="103"/>
        <v>2.0652081238887625</v>
      </c>
      <c r="C1566">
        <f t="shared" si="104"/>
        <v>1.524060806446381</v>
      </c>
      <c r="D1566">
        <f t="shared" si="104"/>
        <v>1.2076260623785069</v>
      </c>
      <c r="E1566">
        <f t="shared" si="104"/>
        <v>1.0738504571745946</v>
      </c>
      <c r="F1566">
        <f t="shared" si="104"/>
        <v>1</v>
      </c>
      <c r="G1566">
        <f t="shared" si="104"/>
        <v>0.96675725885918184</v>
      </c>
      <c r="H1566">
        <f t="shared" si="104"/>
        <v>0.87908743112052279</v>
      </c>
      <c r="I1566">
        <f t="shared" si="104"/>
        <v>0.8532939405308051</v>
      </c>
      <c r="J1566">
        <f t="shared" si="104"/>
        <v>0.74412612847427617</v>
      </c>
      <c r="K1566">
        <f t="shared" si="104"/>
        <v>0.65972316791895669</v>
      </c>
    </row>
    <row r="1567" spans="1:11" x14ac:dyDescent="0.2">
      <c r="A1567">
        <f t="shared" si="102"/>
        <v>4.8883181689855535</v>
      </c>
      <c r="B1567">
        <f t="shared" si="103"/>
        <v>2.1055698038844723</v>
      </c>
      <c r="C1567">
        <f t="shared" si="104"/>
        <v>1.5385707011184859</v>
      </c>
      <c r="D1567">
        <f t="shared" si="104"/>
        <v>1.2121550921867938</v>
      </c>
      <c r="E1567">
        <f t="shared" si="104"/>
        <v>1.0752794816528206</v>
      </c>
      <c r="F1567">
        <f t="shared" si="104"/>
        <v>1</v>
      </c>
      <c r="G1567">
        <f t="shared" si="104"/>
        <v>0.96617926973840851</v>
      </c>
      <c r="H1567">
        <f t="shared" si="104"/>
        <v>0.87717878817975636</v>
      </c>
      <c r="I1567">
        <f t="shared" si="104"/>
        <v>0.85104712827697737</v>
      </c>
      <c r="J1567">
        <f t="shared" si="104"/>
        <v>0.74071543683137142</v>
      </c>
      <c r="K1567">
        <f t="shared" si="104"/>
        <v>0.65570796074711724</v>
      </c>
    </row>
    <row r="1568" spans="1:11" x14ac:dyDescent="0.2">
      <c r="A1568">
        <f t="shared" si="102"/>
        <v>4.8914597616391431</v>
      </c>
      <c r="B1568">
        <f t="shared" si="103"/>
        <v>2.1475166594165955</v>
      </c>
      <c r="C1568">
        <f t="shared" si="104"/>
        <v>1.5533511995961504</v>
      </c>
      <c r="D1568">
        <f t="shared" si="104"/>
        <v>1.2167156635889613</v>
      </c>
      <c r="E1568">
        <f t="shared" si="104"/>
        <v>1.0767115135033141</v>
      </c>
      <c r="F1568">
        <f t="shared" si="104"/>
        <v>1</v>
      </c>
      <c r="G1568">
        <f t="shared" si="104"/>
        <v>0.96560229344469362</v>
      </c>
      <c r="H1568">
        <f t="shared" si="104"/>
        <v>0.87527947394841232</v>
      </c>
      <c r="I1568">
        <f t="shared" si="104"/>
        <v>0.84881336170068111</v>
      </c>
      <c r="J1568">
        <f t="shared" si="104"/>
        <v>0.7373377465140295</v>
      </c>
      <c r="K1568">
        <f t="shared" si="104"/>
        <v>0.65174353386419037</v>
      </c>
    </row>
    <row r="1569" spans="1:11" x14ac:dyDescent="0.2">
      <c r="A1569">
        <f t="shared" si="102"/>
        <v>4.8946013542927327</v>
      </c>
      <c r="B1569">
        <f t="shared" si="103"/>
        <v>2.1911434855414056</v>
      </c>
      <c r="C1569">
        <f t="shared" si="104"/>
        <v>1.5684097858499042</v>
      </c>
      <c r="D1569">
        <f t="shared" si="104"/>
        <v>1.2213080595555408</v>
      </c>
      <c r="E1569">
        <f t="shared" si="104"/>
        <v>1.0781465473669671</v>
      </c>
      <c r="F1569">
        <f t="shared" si="104"/>
        <v>1</v>
      </c>
      <c r="G1569">
        <f t="shared" si="104"/>
        <v>0.96502633327186638</v>
      </c>
      <c r="H1569">
        <f t="shared" si="104"/>
        <v>0.87338943970728466</v>
      </c>
      <c r="I1569">
        <f t="shared" si="104"/>
        <v>0.84659255042019954</v>
      </c>
      <c r="J1569">
        <f t="shared" si="104"/>
        <v>0.7339926152970685</v>
      </c>
      <c r="K1569">
        <f t="shared" si="104"/>
        <v>0.64782897024256025</v>
      </c>
    </row>
    <row r="1570" spans="1:11" x14ac:dyDescent="0.2">
      <c r="A1570">
        <f t="shared" si="102"/>
        <v>4.8977429469463223</v>
      </c>
      <c r="B1570">
        <f t="shared" si="103"/>
        <v>2.2365527885232122</v>
      </c>
      <c r="C1570">
        <f t="shared" si="104"/>
        <v>1.5837542220047505</v>
      </c>
      <c r="D1570">
        <f t="shared" si="104"/>
        <v>1.225932566276297</v>
      </c>
      <c r="E1570">
        <f t="shared" si="104"/>
        <v>1.0795845777748996</v>
      </c>
      <c r="F1570">
        <f t="shared" si="104"/>
        <v>1</v>
      </c>
      <c r="G1570">
        <f t="shared" si="104"/>
        <v>0.96445139249116452</v>
      </c>
      <c r="H1570">
        <f t="shared" si="104"/>
        <v>0.87150863705362625</v>
      </c>
      <c r="I1570">
        <f t="shared" si="104"/>
        <v>0.84438460487092626</v>
      </c>
      <c r="J1570">
        <f t="shared" si="104"/>
        <v>0.73067960883007677</v>
      </c>
      <c r="K1570">
        <f t="shared" si="104"/>
        <v>0.64396337482640154</v>
      </c>
    </row>
    <row r="1571" spans="1:11" x14ac:dyDescent="0.2">
      <c r="A1571">
        <f t="shared" si="102"/>
        <v>4.9008845395999119</v>
      </c>
      <c r="B1571">
        <f t="shared" si="103"/>
        <v>2.2838555861936185</v>
      </c>
      <c r="C1571">
        <f t="shared" si="104"/>
        <v>1.5993925613792115</v>
      </c>
      <c r="D1571">
        <f t="shared" si="104"/>
        <v>1.2305894732041474</v>
      </c>
      <c r="E1571">
        <f t="shared" si="104"/>
        <v>1.0810255991475661</v>
      </c>
      <c r="F1571">
        <f t="shared" si="104"/>
        <v>1</v>
      </c>
      <c r="G1571">
        <f t="shared" si="104"/>
        <v>0.96387747435132742</v>
      </c>
      <c r="H1571">
        <f t="shared" si="104"/>
        <v>0.86963701789904702</v>
      </c>
      <c r="I1571">
        <f t="shared" si="104"/>
        <v>0.84218943629665866</v>
      </c>
      <c r="J1571">
        <f t="shared" si="104"/>
        <v>0.7273983004636394</v>
      </c>
      <c r="K1571">
        <f t="shared" si="104"/>
        <v>0.6401458738784167</v>
      </c>
    </row>
    <row r="1572" spans="1:11" x14ac:dyDescent="0.2">
      <c r="A1572">
        <f t="shared" si="102"/>
        <v>4.9040261322535015</v>
      </c>
      <c r="B1572">
        <f t="shared" si="103"/>
        <v>2.3331723101086377</v>
      </c>
      <c r="C1572">
        <f t="shared" si="104"/>
        <v>1.6153331622647675</v>
      </c>
      <c r="D1572">
        <f t="shared" si="104"/>
        <v>1.2352790730997787</v>
      </c>
      <c r="E1572">
        <f t="shared" si="104"/>
        <v>1.0824696057938612</v>
      </c>
      <c r="F1572">
        <f t="shared" si="104"/>
        <v>1</v>
      </c>
      <c r="G1572">
        <f t="shared" si="104"/>
        <v>0.96330458207868686</v>
      </c>
      <c r="H1572">
        <f t="shared" si="104"/>
        <v>0.86777453446742203</v>
      </c>
      <c r="I1572">
        <f t="shared" si="104"/>
        <v>0.84000695674100134</v>
      </c>
      <c r="J1572">
        <f t="shared" si="104"/>
        <v>0.72414827108014634</v>
      </c>
      <c r="K1572">
        <f t="shared" si="104"/>
        <v>0.63637561434974133</v>
      </c>
    </row>
    <row r="1573" spans="1:11" x14ac:dyDescent="0.2">
      <c r="A1573">
        <f t="shared" si="102"/>
        <v>4.9071677249070911</v>
      </c>
      <c r="B1573">
        <f t="shared" si="103"/>
        <v>2.3846338249364489</v>
      </c>
      <c r="C1573">
        <f t="shared" si="104"/>
        <v>1.6315847024952046</v>
      </c>
      <c r="D1573">
        <f t="shared" si="104"/>
        <v>1.2400016620769803</v>
      </c>
      <c r="E1573">
        <f t="shared" si="104"/>
        <v>1.0839165919102192</v>
      </c>
      <c r="F1573">
        <f t="shared" si="104"/>
        <v>1</v>
      </c>
      <c r="G1573">
        <f t="shared" si="104"/>
        <v>0.96273271887726086</v>
      </c>
      <c r="H1573">
        <f t="shared" si="104"/>
        <v>0.86592113929281711</v>
      </c>
      <c r="I1573">
        <f t="shared" si="104"/>
        <v>0.8378370790388755</v>
      </c>
      <c r="J1573">
        <f t="shared" si="104"/>
        <v>0.72092910892904138</v>
      </c>
      <c r="K1573">
        <f t="shared" si="104"/>
        <v>0.63265176327206707</v>
      </c>
    </row>
    <row r="1574" spans="1:11" x14ac:dyDescent="0.2">
      <c r="A1574">
        <f t="shared" si="102"/>
        <v>4.9103093175606807</v>
      </c>
      <c r="B1574">
        <f t="shared" si="103"/>
        <v>2.4383825832416552</v>
      </c>
      <c r="C1574">
        <f t="shared" si="104"/>
        <v>1.6481561948592121</v>
      </c>
      <c r="D1574">
        <f t="shared" si="104"/>
        <v>1.2447575396487029</v>
      </c>
      <c r="E1574">
        <f t="shared" si="104"/>
        <v>1.0853665515797142</v>
      </c>
      <c r="F1574">
        <f t="shared" si="104"/>
        <v>1</v>
      </c>
      <c r="G1574">
        <f t="shared" si="104"/>
        <v>0.96216188792884472</v>
      </c>
      <c r="H1574">
        <f t="shared" si="104"/>
        <v>0.8640767852174237</v>
      </c>
      <c r="I1574">
        <f t="shared" si="104"/>
        <v>0.83567971680813502</v>
      </c>
      <c r="J1574">
        <f t="shared" si="104"/>
        <v>0.71774040946637507</v>
      </c>
      <c r="K1574">
        <f t="shared" si="104"/>
        <v>0.62897350717107259</v>
      </c>
    </row>
    <row r="1575" spans="1:11" x14ac:dyDescent="0.2">
      <c r="A1575">
        <f t="shared" si="102"/>
        <v>4.9134509102142703</v>
      </c>
      <c r="B1575">
        <f t="shared" si="103"/>
        <v>2.4945739371218174</v>
      </c>
      <c r="C1575">
        <f t="shared" si="104"/>
        <v>1.6650570034137187</v>
      </c>
      <c r="D1575">
        <f t="shared" si="104"/>
        <v>1.2495470087738594</v>
      </c>
      <c r="E1575">
        <f t="shared" si="104"/>
        <v>1.0868194787711554</v>
      </c>
      <c r="F1575">
        <f t="shared" si="104"/>
        <v>1</v>
      </c>
      <c r="G1575">
        <f t="shared" si="104"/>
        <v>0.96159209239310428</v>
      </c>
      <c r="H1575">
        <f t="shared" si="104"/>
        <v>0.86224142538950954</v>
      </c>
      <c r="I1575">
        <f t="shared" si="104"/>
        <v>0.83353478444128626</v>
      </c>
      <c r="J1575">
        <f t="shared" si="104"/>
        <v>0.71458177519853383</v>
      </c>
      <c r="K1575">
        <f t="shared" si="104"/>
        <v>0.62534005150029759</v>
      </c>
    </row>
    <row r="1576" spans="1:11" x14ac:dyDescent="0.2">
      <c r="A1576">
        <f t="shared" si="102"/>
        <v>4.9165925028678599</v>
      </c>
      <c r="B1576">
        <f t="shared" si="103"/>
        <v>2.5533776321277712</v>
      </c>
      <c r="C1576">
        <f t="shared" si="104"/>
        <v>1.6822968607599917</v>
      </c>
      <c r="D1576">
        <f t="shared" si="104"/>
        <v>1.2543703759048774</v>
      </c>
      <c r="E1576">
        <f t="shared" si="104"/>
        <v>1.0882753673381789</v>
      </c>
      <c r="F1576">
        <f t="shared" si="104"/>
        <v>1</v>
      </c>
      <c r="G1576">
        <f t="shared" si="104"/>
        <v>0.96102333540766827</v>
      </c>
      <c r="H1576">
        <f t="shared" si="104"/>
        <v>0.86041501326138148</v>
      </c>
      <c r="I1576">
        <f t="shared" si="104"/>
        <v>0.83140219709731</v>
      </c>
      <c r="J1576">
        <f t="shared" si="104"/>
        <v>0.71145281553001638</v>
      </c>
      <c r="K1576">
        <f t="shared" si="104"/>
        <v>0.62175062009463034</v>
      </c>
    </row>
    <row r="1577" spans="1:11" x14ac:dyDescent="0.2">
      <c r="A1577">
        <f t="shared" si="102"/>
        <v>4.9197340955214495</v>
      </c>
      <c r="B1577">
        <f t="shared" si="103"/>
        <v>2.6149795137234113</v>
      </c>
      <c r="C1577">
        <f t="shared" si="104"/>
        <v>1.6998858863494413</v>
      </c>
      <c r="D1577">
        <f t="shared" si="104"/>
        <v>1.2592279510360225</v>
      </c>
      <c r="E1577">
        <f t="shared" si="104"/>
        <v>1.0897342110183383</v>
      </c>
      <c r="F1577">
        <f t="shared" si="104"/>
        <v>1</v>
      </c>
      <c r="G1577">
        <f t="shared" si="104"/>
        <v>0.96045562008822039</v>
      </c>
      <c r="H1577">
        <f t="shared" si="104"/>
        <v>0.85859750258736078</v>
      </c>
      <c r="I1577">
        <f t="shared" si="104"/>
        <v>0.82928187069358628</v>
      </c>
      <c r="J1577">
        <f t="shared" si="104"/>
        <v>0.70835314661513804</v>
      </c>
      <c r="K1577">
        <f t="shared" si="104"/>
        <v>0.61820445464262508</v>
      </c>
    </row>
    <row r="1578" spans="1:11" x14ac:dyDescent="0.2">
      <c r="A1578">
        <f t="shared" si="102"/>
        <v>4.9228756881750391</v>
      </c>
      <c r="B1578">
        <f t="shared" si="103"/>
        <v>2.6795834824193059</v>
      </c>
      <c r="C1578">
        <f t="shared" si="104"/>
        <v>1.7178346058914524</v>
      </c>
      <c r="D1578">
        <f t="shared" ref="C1578:K1641" si="105">1/(1+D$7*COS($A1578))</f>
        <v>1.2641200477525019</v>
      </c>
      <c r="E1578">
        <f t="shared" si="105"/>
        <v>1.0911960034321919</v>
      </c>
      <c r="F1578">
        <f t="shared" si="105"/>
        <v>1</v>
      </c>
      <c r="G1578">
        <f t="shared" si="105"/>
        <v>0.95988894952859283</v>
      </c>
      <c r="H1578">
        <f t="shared" si="105"/>
        <v>0.85678884742177264</v>
      </c>
      <c r="I1578">
        <f t="shared" si="105"/>
        <v>0.82717372189791694</v>
      </c>
      <c r="J1578">
        <f t="shared" si="105"/>
        <v>0.70528239121354297</v>
      </c>
      <c r="K1578">
        <f t="shared" si="105"/>
        <v>0.61470081417689204</v>
      </c>
    </row>
    <row r="1579" spans="1:11" x14ac:dyDescent="0.2">
      <c r="A1579">
        <f t="shared" si="102"/>
        <v>4.9260172808286287</v>
      </c>
      <c r="B1579">
        <f t="shared" si="103"/>
        <v>2.7474137409101731</v>
      </c>
      <c r="C1579">
        <f t="shared" si="105"/>
        <v>1.7361539719414298</v>
      </c>
      <c r="D1579">
        <f t="shared" si="105"/>
        <v>1.2690469832803648</v>
      </c>
      <c r="E1579">
        <f t="shared" si="105"/>
        <v>1.092660738082387</v>
      </c>
      <c r="F1579">
        <f t="shared" si="105"/>
        <v>1</v>
      </c>
      <c r="G1579">
        <f t="shared" si="105"/>
        <v>0.95932332680085919</v>
      </c>
      <c r="H1579">
        <f t="shared" si="105"/>
        <v>0.85498900211694739</v>
      </c>
      <c r="I1579">
        <f t="shared" si="105"/>
        <v>0.82507766812064798</v>
      </c>
      <c r="J1579">
        <f t="shared" si="105"/>
        <v>0.70224017854941234</v>
      </c>
      <c r="K1579">
        <f t="shared" si="105"/>
        <v>0.61123897458184684</v>
      </c>
    </row>
    <row r="1580" spans="1:11" x14ac:dyDescent="0.2">
      <c r="A1580">
        <f t="shared" si="102"/>
        <v>4.9291588734822183</v>
      </c>
      <c r="B1580">
        <f t="shared" si="103"/>
        <v>2.818717385395106</v>
      </c>
      <c r="C1580">
        <f t="shared" si="105"/>
        <v>1.754855385753644</v>
      </c>
      <c r="D1580">
        <f t="shared" si="105"/>
        <v>1.2740090785372165</v>
      </c>
      <c r="E1580">
        <f t="shared" si="105"/>
        <v>1.0941284083527409</v>
      </c>
      <c r="F1580">
        <f t="shared" si="105"/>
        <v>1</v>
      </c>
      <c r="G1580">
        <f t="shared" si="105"/>
        <v>0.95875875495542617</v>
      </c>
      <c r="H1580">
        <f t="shared" si="105"/>
        <v>0.85319792132123584</v>
      </c>
      <c r="I1580">
        <f t="shared" si="105"/>
        <v>0.82299362750688898</v>
      </c>
      <c r="J1580">
        <f t="shared" si="105"/>
        <v>0.69922614417425832</v>
      </c>
      <c r="K1580">
        <f t="shared" si="105"/>
        <v>0.60781822811812847</v>
      </c>
    </row>
    <row r="1581" spans="1:11" x14ac:dyDescent="0.2">
      <c r="A1581">
        <f t="shared" si="102"/>
        <v>4.9323004661358079</v>
      </c>
      <c r="B1581">
        <f t="shared" si="103"/>
        <v>2.8937674041945636</v>
      </c>
      <c r="C1581">
        <f t="shared" si="105"/>
        <v>1.7739507204904637</v>
      </c>
      <c r="D1581">
        <f t="shared" si="105"/>
        <v>1.2790066581837549</v>
      </c>
      <c r="E1581">
        <f t="shared" si="105"/>
        <v>1.0955990075073212</v>
      </c>
      <c r="F1581">
        <f t="shared" si="105"/>
        <v>1</v>
      </c>
      <c r="G1581">
        <f t="shared" si="105"/>
        <v>0.95819523702112785</v>
      </c>
      <c r="H1581">
        <f t="shared" si="105"/>
        <v>0.85141555997703677</v>
      </c>
      <c r="I1581">
        <f t="shared" si="105"/>
        <v>0.82092151892882681</v>
      </c>
      <c r="J1581">
        <f t="shared" si="105"/>
        <v>0.69623992983319749</v>
      </c>
      <c r="K1581">
        <f t="shared" si="105"/>
        <v>0.60443788296303502</v>
      </c>
    </row>
    <row r="1582" spans="1:11" x14ac:dyDescent="0.2">
      <c r="A1582">
        <f t="shared" si="102"/>
        <v>4.9354420587893975</v>
      </c>
      <c r="B1582">
        <f t="shared" si="103"/>
        <v>2.9728661603607218</v>
      </c>
      <c r="C1582">
        <f t="shared" si="105"/>
        <v>1.7934523458872316</v>
      </c>
      <c r="D1582">
        <f t="shared" si="105"/>
        <v>1.2840400506761545</v>
      </c>
      <c r="E1582">
        <f t="shared" si="105"/>
        <v>1.0970725286895213</v>
      </c>
      <c r="F1582">
        <f t="shared" si="105"/>
        <v>1</v>
      </c>
      <c r="G1582">
        <f t="shared" si="105"/>
        <v>0.95763277600531804</v>
      </c>
      <c r="H1582">
        <f t="shared" si="105"/>
        <v>0.849641873318837</v>
      </c>
      <c r="I1582">
        <f t="shared" si="105"/>
        <v>0.81886126197813569</v>
      </c>
      <c r="J1582">
        <f t="shared" si="105"/>
        <v>0.6932811833346012</v>
      </c>
      <c r="K1582">
        <f t="shared" si="105"/>
        <v>0.60109726276634878</v>
      </c>
    </row>
    <row r="1583" spans="1:11" x14ac:dyDescent="0.2">
      <c r="A1583">
        <f t="shared" si="102"/>
        <v>4.9385836514429871</v>
      </c>
      <c r="B1583">
        <f t="shared" si="103"/>
        <v>3.0563494519397656</v>
      </c>
      <c r="C1583">
        <f t="shared" si="105"/>
        <v>1.8133731544804086</v>
      </c>
      <c r="D1583">
        <f t="shared" si="105"/>
        <v>1.2891095883193027</v>
      </c>
      <c r="E1583">
        <f t="shared" si="105"/>
        <v>1.0985489649211353</v>
      </c>
      <c r="F1583">
        <f t="shared" si="105"/>
        <v>1</v>
      </c>
      <c r="G1583">
        <f t="shared" si="105"/>
        <v>0.95707137489396332</v>
      </c>
      <c r="H1583">
        <f t="shared" si="105"/>
        <v>0.84787681687126482</v>
      </c>
      <c r="I1583">
        <f t="shared" si="105"/>
        <v>0.81681277695847843</v>
      </c>
      <c r="J1583">
        <f t="shared" si="105"/>
        <v>0.69034955842302403</v>
      </c>
      <c r="K1583">
        <f t="shared" si="105"/>
        <v>0.59779570622095479</v>
      </c>
    </row>
    <row r="1584" spans="1:11" x14ac:dyDescent="0.2">
      <c r="A1584">
        <f t="shared" si="102"/>
        <v>4.9417252440965767</v>
      </c>
      <c r="B1584">
        <f t="shared" si="103"/>
        <v>3.1445912648468042</v>
      </c>
      <c r="C1584">
        <f t="shared" si="105"/>
        <v>1.8337265895158208</v>
      </c>
      <c r="D1584">
        <f t="shared" si="105"/>
        <v>1.2942156073209143</v>
      </c>
      <c r="E1584">
        <f t="shared" si="105"/>
        <v>1.1000283091014291</v>
      </c>
      <c r="F1584">
        <f t="shared" si="105"/>
        <v>1</v>
      </c>
      <c r="G1584">
        <f t="shared" si="105"/>
        <v>0.95651103665173676</v>
      </c>
      <c r="H1584">
        <f t="shared" si="105"/>
        <v>0.84612034644715595</v>
      </c>
      <c r="I1584">
        <f t="shared" si="105"/>
        <v>0.81477598487810099</v>
      </c>
      <c r="J1584">
        <f t="shared" si="105"/>
        <v>0.68744471465531543</v>
      </c>
      <c r="K1584">
        <f t="shared" si="105"/>
        <v>0.59453256664767895</v>
      </c>
    </row>
    <row r="1585" spans="1:11" x14ac:dyDescent="0.2">
      <c r="A1585">
        <f t="shared" si="102"/>
        <v>4.9448668367501663</v>
      </c>
      <c r="B1585">
        <f t="shared" si="103"/>
        <v>3.2380093602263731</v>
      </c>
      <c r="C1585">
        <f t="shared" si="105"/>
        <v>1.8545266746639231</v>
      </c>
      <c r="D1585">
        <f t="shared" si="105"/>
        <v>1.299358447846535</v>
      </c>
      <c r="E1585">
        <f t="shared" si="105"/>
        <v>1.1015105540062096</v>
      </c>
      <c r="F1585">
        <f t="shared" si="105"/>
        <v>1</v>
      </c>
      <c r="G1585">
        <f t="shared" si="105"/>
        <v>0.95595176422210981</v>
      </c>
      <c r="H1585">
        <f t="shared" si="105"/>
        <v>0.84437241814563191</v>
      </c>
      <c r="I1585">
        <f t="shared" si="105"/>
        <v>0.81275080744251582</v>
      </c>
      <c r="J1585">
        <f t="shared" si="105"/>
        <v>0.68456631727981909</v>
      </c>
      <c r="K1585">
        <f t="shared" si="105"/>
        <v>0.59130721159380206</v>
      </c>
    </row>
    <row r="1586" spans="1:11" x14ac:dyDescent="0.2">
      <c r="A1586">
        <f t="shared" si="102"/>
        <v>4.9480084294037558</v>
      </c>
      <c r="B1586">
        <f t="shared" si="103"/>
        <v>3.3370718723851054</v>
      </c>
      <c r="C1586">
        <f t="shared" si="105"/>
        <v>1.8757880456800673</v>
      </c>
      <c r="D1586">
        <f t="shared" si="105"/>
        <v>1.3045384540754501</v>
      </c>
      <c r="E1586">
        <f t="shared" si="105"/>
        <v>1.1029956922868915</v>
      </c>
      <c r="F1586">
        <f t="shared" si="105"/>
        <v>1</v>
      </c>
      <c r="G1586">
        <f t="shared" si="105"/>
        <v>0.95539356052744739</v>
      </c>
      <c r="H1586">
        <f t="shared" si="105"/>
        <v>0.84263298835019107</v>
      </c>
      <c r="I1586">
        <f t="shared" si="105"/>
        <v>0.8107371670472755</v>
      </c>
      <c r="J1586">
        <f t="shared" si="105"/>
        <v>0.68171403711857537</v>
      </c>
      <c r="K1586">
        <f t="shared" si="105"/>
        <v>0.58811902244472458</v>
      </c>
    </row>
    <row r="1587" spans="1:11" x14ac:dyDescent="0.2">
      <c r="A1587">
        <f t="shared" si="102"/>
        <v>4.9511500220573454</v>
      </c>
      <c r="B1587">
        <f t="shared" si="103"/>
        <v>3.442305137167478</v>
      </c>
      <c r="C1587">
        <f t="shared" si="105"/>
        <v>1.8975259841599437</v>
      </c>
      <c r="D1587">
        <f t="shared" si="105"/>
        <v>1.3097559742575202</v>
      </c>
      <c r="E1587">
        <f t="shared" si="105"/>
        <v>1.1044837164695627</v>
      </c>
      <c r="F1587">
        <f t="shared" si="105"/>
        <v>1</v>
      </c>
      <c r="G1587">
        <f t="shared" si="105"/>
        <v>0.95483642846909977</v>
      </c>
      <c r="H1587">
        <f t="shared" si="105"/>
        <v>0.84090201372681284</v>
      </c>
      <c r="I1587">
        <f t="shared" si="105"/>
        <v>0.80873498677083488</v>
      </c>
      <c r="J1587">
        <f t="shared" si="105"/>
        <v>0.67888755045243443</v>
      </c>
      <c r="K1587">
        <f t="shared" si="105"/>
        <v>0.58496739404828424</v>
      </c>
    </row>
    <row r="1588" spans="1:11" x14ac:dyDescent="0.2">
      <c r="A1588">
        <f t="shared" si="102"/>
        <v>4.954291614710935</v>
      </c>
      <c r="B1588">
        <f t="shared" si="103"/>
        <v>3.5543030270707239</v>
      </c>
      <c r="C1588">
        <f t="shared" si="105"/>
        <v>1.9197564535537539</v>
      </c>
      <c r="D1588">
        <f t="shared" si="105"/>
        <v>1.3150113607709579</v>
      </c>
      <c r="E1588">
        <f t="shared" si="105"/>
        <v>1.1059746189540447</v>
      </c>
      <c r="F1588">
        <f t="shared" si="105"/>
        <v>1</v>
      </c>
      <c r="G1588">
        <f t="shared" si="105"/>
        <v>0.95428037092749585</v>
      </c>
      <c r="H1588">
        <f t="shared" si="105"/>
        <v>0.83917945122207382</v>
      </c>
      <c r="I1588">
        <f t="shared" si="105"/>
        <v>0.80674419036749767</v>
      </c>
      <c r="J1588">
        <f t="shared" si="105"/>
        <v>0.67608653890900217</v>
      </c>
      <c r="K1588">
        <f t="shared" si="105"/>
        <v>0.58185173435124615</v>
      </c>
    </row>
    <row r="1589" spans="1:11" x14ac:dyDescent="0.2">
      <c r="A1589">
        <f t="shared" si="102"/>
        <v>4.9574332073645246</v>
      </c>
      <c r="B1589">
        <f t="shared" si="103"/>
        <v>3.6737381426503988</v>
      </c>
      <c r="C1589">
        <f t="shared" si="105"/>
        <v>1.9424961376174483</v>
      </c>
      <c r="D1589">
        <f t="shared" si="105"/>
        <v>1.3203049701810625</v>
      </c>
      <c r="E1589">
        <f t="shared" si="105"/>
        <v>1.1074683920129553</v>
      </c>
      <c r="F1589">
        <f t="shared" si="105"/>
        <v>1</v>
      </c>
      <c r="G1589">
        <f t="shared" si="105"/>
        <v>0.95372539076223772</v>
      </c>
      <c r="H1589">
        <f t="shared" si="105"/>
        <v>0.83746525806127559</v>
      </c>
      <c r="I1589">
        <f t="shared" si="105"/>
        <v>0.80476470226045138</v>
      </c>
      <c r="J1589">
        <f t="shared" si="105"/>
        <v>0.67331068935333283</v>
      </c>
      <c r="K1589">
        <f t="shared" si="105"/>
        <v>0.5787714640475109</v>
      </c>
    </row>
    <row r="1590" spans="1:11" x14ac:dyDescent="0.2">
      <c r="A1590">
        <f t="shared" si="102"/>
        <v>4.9605748000181142</v>
      </c>
      <c r="B1590">
        <f t="shared" si="103"/>
        <v>3.8013753056228108</v>
      </c>
      <c r="C1590">
        <f t="shared" si="105"/>
        <v>1.9657624814956074</v>
      </c>
      <c r="D1590">
        <f t="shared" si="105"/>
        <v>1.3256371632999355</v>
      </c>
      <c r="E1590">
        <f t="shared" si="105"/>
        <v>1.1089650277907643</v>
      </c>
      <c r="F1590">
        <f t="shared" si="105"/>
        <v>1</v>
      </c>
      <c r="G1590">
        <f t="shared" si="105"/>
        <v>0.95317149081219221</v>
      </c>
      <c r="H1590">
        <f t="shared" si="105"/>
        <v>0.83575939174658698</v>
      </c>
      <c r="I1590">
        <f t="shared" si="105"/>
        <v>0.80279644753488477</v>
      </c>
      <c r="J1590">
        <f t="shared" si="105"/>
        <v>0.67055969378129376</v>
      </c>
      <c r="K1590">
        <f t="shared" si="105"/>
        <v>0.57572601623759856</v>
      </c>
    </row>
    <row r="1591" spans="1:11" x14ac:dyDescent="0.2">
      <c r="A1591">
        <f t="shared" si="102"/>
        <v>4.9637163926717038</v>
      </c>
      <c r="B1591">
        <f t="shared" si="103"/>
        <v>3.9380879255459833</v>
      </c>
      <c r="C1591">
        <f t="shared" si="105"/>
        <v>1.9895737356485299</v>
      </c>
      <c r="D1591">
        <f t="shared" si="105"/>
        <v>1.3310083052471897</v>
      </c>
      <c r="E1591">
        <f t="shared" si="105"/>
        <v>1.1104645183028514</v>
      </c>
      <c r="F1591">
        <f t="shared" si="105"/>
        <v>1</v>
      </c>
      <c r="G1591">
        <f t="shared" si="105"/>
        <v>0.95261867389558597</v>
      </c>
      <c r="H1591">
        <f t="shared" si="105"/>
        <v>0.83406181005519653</v>
      </c>
      <c r="I1591">
        <f t="shared" si="105"/>
        <v>0.80083935193118883</v>
      </c>
      <c r="J1591">
        <f t="shared" si="105"/>
        <v>0.66783324921552478</v>
      </c>
      <c r="K1591">
        <f t="shared" si="105"/>
        <v>0.5727148360989921</v>
      </c>
    </row>
    <row r="1592" spans="1:11" x14ac:dyDescent="0.2">
      <c r="A1592">
        <f t="shared" si="102"/>
        <v>4.9668579853252934</v>
      </c>
      <c r="B1592">
        <f t="shared" si="103"/>
        <v>4.0848779803256194</v>
      </c>
      <c r="C1592">
        <f t="shared" si="105"/>
        <v>2.0139490028559419</v>
      </c>
      <c r="D1592">
        <f t="shared" si="105"/>
        <v>1.3364187655116757</v>
      </c>
      <c r="E1592">
        <f t="shared" si="105"/>
        <v>1.1119668554345592</v>
      </c>
      <c r="F1592">
        <f t="shared" si="105"/>
        <v>1</v>
      </c>
      <c r="G1592">
        <f t="shared" si="105"/>
        <v>0.95206694281009785</v>
      </c>
      <c r="H1592">
        <f t="shared" si="105"/>
        <v>0.83237247103747869</v>
      </c>
      <c r="I1592">
        <f t="shared" si="105"/>
        <v>0.79889334183824001</v>
      </c>
      <c r="J1592">
        <f t="shared" si="105"/>
        <v>0.66513105760391877</v>
      </c>
      <c r="K1592">
        <f t="shared" si="105"/>
        <v>0.5697373805669369</v>
      </c>
    </row>
    <row r="1593" spans="1:11" x14ac:dyDescent="0.2">
      <c r="A1593">
        <f t="shared" si="102"/>
        <v>4.969999577978883</v>
      </c>
      <c r="B1593">
        <f t="shared" si="103"/>
        <v>4.2429005770513468</v>
      </c>
      <c r="C1593">
        <f t="shared" si="105"/>
        <v>2.0389082885516774</v>
      </c>
      <c r="D1593">
        <f t="shared" si="105"/>
        <v>1.3418689180142431</v>
      </c>
      <c r="E1593">
        <f t="shared" si="105"/>
        <v>1.113472030940245</v>
      </c>
      <c r="F1593">
        <f t="shared" si="105"/>
        <v>1</v>
      </c>
      <c r="G1593">
        <f t="shared" si="105"/>
        <v>0.95151630033295265</v>
      </c>
      <c r="H1593">
        <f t="shared" si="105"/>
        <v>0.83069133301517195</v>
      </c>
      <c r="I1593">
        <f t="shared" si="105"/>
        <v>0.79695834428676504</v>
      </c>
      <c r="J1593">
        <f t="shared" si="105"/>
        <v>0.66245282572055286</v>
      </c>
      <c r="K1593">
        <f t="shared" si="105"/>
        <v>0.56679311802531229</v>
      </c>
    </row>
    <row r="1594" spans="1:11" x14ac:dyDescent="0.2">
      <c r="A1594">
        <f t="shared" si="102"/>
        <v>4.9731411706324726</v>
      </c>
      <c r="B1594">
        <f t="shared" si="103"/>
        <v>4.4134943668191804</v>
      </c>
      <c r="C1594">
        <f t="shared" si="105"/>
        <v>2.0644725547680269</v>
      </c>
      <c r="D1594">
        <f t="shared" si="105"/>
        <v>1.3473591411715564</v>
      </c>
      <c r="E1594">
        <f t="shared" si="105"/>
        <v>1.1149800364423328</v>
      </c>
      <c r="F1594">
        <f t="shared" si="105"/>
        <v>1</v>
      </c>
      <c r="G1594">
        <f t="shared" si="105"/>
        <v>0.95096674922101432</v>
      </c>
      <c r="H1594">
        <f t="shared" si="105"/>
        <v>0.82901835457956818</v>
      </c>
      <c r="I1594">
        <f t="shared" si="105"/>
        <v>0.795034286942784</v>
      </c>
      <c r="J1594">
        <f t="shared" si="105"/>
        <v>0.65979826506900197</v>
      </c>
      <c r="K1594">
        <f t="shared" si="105"/>
        <v>0.56388152800720537</v>
      </c>
    </row>
    <row r="1595" spans="1:11" x14ac:dyDescent="0.2">
      <c r="A1595">
        <f t="shared" si="102"/>
        <v>4.9762827632860622</v>
      </c>
      <c r="B1595">
        <f t="shared" si="103"/>
        <v>4.5982195087019599</v>
      </c>
      <c r="C1595">
        <f t="shared" si="105"/>
        <v>2.0906637779954131</v>
      </c>
      <c r="D1595">
        <f t="shared" si="105"/>
        <v>1.3528898179609856</v>
      </c>
      <c r="E1595">
        <f t="shared" si="105"/>
        <v>1.1164908634303596</v>
      </c>
      <c r="F1595">
        <f t="shared" si="105"/>
        <v>1</v>
      </c>
      <c r="G1595">
        <f t="shared" si="105"/>
        <v>0.9504182922108797</v>
      </c>
      <c r="H1595">
        <f t="shared" si="105"/>
        <v>0.82735349458971552</v>
      </c>
      <c r="I1595">
        <f t="shared" si="105"/>
        <v>0.79312109810113363</v>
      </c>
      <c r="J1595">
        <f t="shared" si="105"/>
        <v>0.65716709178796728</v>
      </c>
      <c r="K1595">
        <f t="shared" si="105"/>
        <v>0.56100210090483493</v>
      </c>
    </row>
    <row r="1596" spans="1:11" x14ac:dyDescent="0.2">
      <c r="A1596">
        <f t="shared" si="102"/>
        <v>4.9794243559396518</v>
      </c>
      <c r="B1596">
        <f t="shared" si="103"/>
        <v>4.7989054632377055</v>
      </c>
      <c r="C1596">
        <f t="shared" si="105"/>
        <v>2.1175050112929878</v>
      </c>
      <c r="D1596">
        <f t="shared" si="105"/>
        <v>1.3584613359865945</v>
      </c>
      <c r="E1596">
        <f t="shared" si="105"/>
        <v>1.1180045032600243</v>
      </c>
      <c r="F1596">
        <f t="shared" si="105"/>
        <v>1</v>
      </c>
      <c r="G1596">
        <f t="shared" si="105"/>
        <v>0.94987093201897166</v>
      </c>
      <c r="H1596">
        <f t="shared" si="105"/>
        <v>0.82569671217063223</v>
      </c>
      <c r="I1596">
        <f t="shared" si="105"/>
        <v>0.79121870667906691</v>
      </c>
      <c r="J1596">
        <f t="shared" si="105"/>
        <v>0.65455902655915554</v>
      </c>
      <c r="K1596">
        <f t="shared" si="105"/>
        <v>0.55815433768848532</v>
      </c>
    </row>
    <row r="1597" spans="1:11" x14ac:dyDescent="0.2">
      <c r="A1597">
        <f t="shared" si="102"/>
        <v>4.9825659485932414</v>
      </c>
      <c r="B1597">
        <f t="shared" si="103"/>
        <v>5.0177117185449323</v>
      </c>
      <c r="C1597">
        <f t="shared" si="105"/>
        <v>2.145020451019032</v>
      </c>
      <c r="D1597">
        <f t="shared" si="105"/>
        <v>1.3640740875462445</v>
      </c>
      <c r="E1597">
        <f t="shared" si="105"/>
        <v>1.1195209471522309</v>
      </c>
      <c r="F1597">
        <f t="shared" si="105"/>
        <v>1</v>
      </c>
      <c r="G1597">
        <f t="shared" si="105"/>
        <v>0.94932467134163256</v>
      </c>
      <c r="H1597">
        <f t="shared" si="105"/>
        <v>0.82404796671153324</v>
      </c>
      <c r="I1597">
        <f t="shared" si="105"/>
        <v>0.78932704220993111</v>
      </c>
      <c r="J1597">
        <f t="shared" si="105"/>
        <v>0.65197379451734705</v>
      </c>
      <c r="K1597">
        <f t="shared" si="105"/>
        <v>0.55533774963412674</v>
      </c>
    </row>
    <row r="1598" spans="1:11" x14ac:dyDescent="0.2">
      <c r="A1598">
        <f t="shared" si="102"/>
        <v>4.985707541246831</v>
      </c>
      <c r="B1598">
        <f t="shared" si="103"/>
        <v>5.2572057246268802</v>
      </c>
      <c r="C1598">
        <f t="shared" si="105"/>
        <v>2.1732355085870902</v>
      </c>
      <c r="D1598">
        <f t="shared" si="105"/>
        <v>1.3697284696998375</v>
      </c>
      <c r="E1598">
        <f t="shared" si="105"/>
        <v>1.1210401861921342</v>
      </c>
      <c r="F1598">
        <f t="shared" si="105"/>
        <v>1</v>
      </c>
      <c r="G1598">
        <f t="shared" si="105"/>
        <v>0.94877951285521733</v>
      </c>
      <c r="H1598">
        <f t="shared" si="105"/>
        <v>0.82240721786406845</v>
      </c>
      <c r="I1598">
        <f t="shared" si="105"/>
        <v>0.78744603483691933</v>
      </c>
      <c r="J1598">
        <f t="shared" si="105"/>
        <v>0.64941112516259258</v>
      </c>
      <c r="K1598">
        <f t="shared" si="105"/>
        <v>0.5525518580594091</v>
      </c>
    </row>
    <row r="1599" spans="1:11" x14ac:dyDescent="0.2">
      <c r="A1599">
        <f t="shared" si="102"/>
        <v>4.9888491339004206</v>
      </c>
      <c r="B1599">
        <f t="shared" si="103"/>
        <v>5.5204640069470665</v>
      </c>
      <c r="C1599">
        <f t="shared" si="105"/>
        <v>2.2021768876950318</v>
      </c>
      <c r="D1599">
        <f t="shared" si="105"/>
        <v>1.3754248843387207</v>
      </c>
      <c r="E1599">
        <f t="shared" si="105"/>
        <v>1.1225622113281803</v>
      </c>
      <c r="F1599">
        <f t="shared" si="105"/>
        <v>1</v>
      </c>
      <c r="G1599">
        <f t="shared" si="105"/>
        <v>0.94823545921618757</v>
      </c>
      <c r="H1599">
        <f t="shared" si="105"/>
        <v>0.82077442554057223</v>
      </c>
      <c r="I1599">
        <f t="shared" si="105"/>
        <v>0.7855756153068979</v>
      </c>
      <c r="J1599">
        <f t="shared" si="105"/>
        <v>0.64687075227447854</v>
      </c>
      <c r="K1599">
        <f t="shared" si="105"/>
        <v>0.54979619406773206</v>
      </c>
    </row>
    <row r="1600" spans="1:11" x14ac:dyDescent="0.2">
      <c r="A1600">
        <f t="shared" si="102"/>
        <v>4.9919907265540102</v>
      </c>
      <c r="B1600">
        <f t="shared" si="103"/>
        <v>5.8112049217552872</v>
      </c>
      <c r="C1600">
        <f t="shared" si="105"/>
        <v>2.2318726675203249</v>
      </c>
      <c r="D1600">
        <f t="shared" si="105"/>
        <v>1.3811637382562747</v>
      </c>
      <c r="E1600">
        <f t="shared" si="105"/>
        <v>1.124087013371148</v>
      </c>
      <c r="F1600">
        <f t="shared" si="105"/>
        <v>1</v>
      </c>
      <c r="G1600">
        <f t="shared" si="105"/>
        <v>0.94769251306120428</v>
      </c>
      <c r="H1600">
        <f t="shared" si="105"/>
        <v>0.81914954991232591</v>
      </c>
      <c r="I1600">
        <f t="shared" si="105"/>
        <v>0.78371571496430648</v>
      </c>
      <c r="J1600">
        <f t="shared" si="105"/>
        <v>0.64435241382840636</v>
      </c>
      <c r="K1600">
        <f t="shared" si="105"/>
        <v>0.54707029830010367</v>
      </c>
    </row>
    <row r="1601" spans="1:11" x14ac:dyDescent="0.2">
      <c r="A1601">
        <f t="shared" si="102"/>
        <v>4.9951323192075998</v>
      </c>
      <c r="B1601">
        <f t="shared" si="103"/>
        <v>6.133965240848509</v>
      </c>
      <c r="C1601">
        <f t="shared" si="105"/>
        <v>2.262352392426243</v>
      </c>
      <c r="D1601">
        <f t="shared" si="105"/>
        <v>1.3869454432197066</v>
      </c>
      <c r="E1601">
        <f t="shared" si="105"/>
        <v>1.1256145829931881</v>
      </c>
      <c r="F1601">
        <f t="shared" si="105"/>
        <v>1</v>
      </c>
      <c r="G1601">
        <f t="shared" si="105"/>
        <v>0.94715067700722122</v>
      </c>
      <c r="H1601">
        <f t="shared" si="105"/>
        <v>0.81753255140783232</v>
      </c>
      <c r="I1601">
        <f t="shared" si="105"/>
        <v>0.78186626574513229</v>
      </c>
      <c r="J1601">
        <f t="shared" si="105"/>
        <v>0.64185585191382932</v>
      </c>
      <c r="K1601">
        <f t="shared" si="105"/>
        <v>0.54437372069451184</v>
      </c>
    </row>
    <row r="1602" spans="1:11" x14ac:dyDescent="0.2">
      <c r="A1602">
        <f t="shared" si="102"/>
        <v>4.9982739118611894</v>
      </c>
      <c r="B1602">
        <f t="shared" si="103"/>
        <v>6.494338430906339</v>
      </c>
      <c r="C1602">
        <f t="shared" si="105"/>
        <v>2.2936471687813595</v>
      </c>
      <c r="D1602">
        <f t="shared" si="105"/>
        <v>1.3927704160430778</v>
      </c>
      <c r="E1602">
        <f t="shared" si="105"/>
        <v>1.1271449107268616</v>
      </c>
      <c r="F1602">
        <f t="shared" si="105"/>
        <v>1</v>
      </c>
      <c r="G1602">
        <f t="shared" si="105"/>
        <v>0.94660995365157885</v>
      </c>
      <c r="H1602">
        <f t="shared" si="105"/>
        <v>0.81592339071109898</v>
      </c>
      <c r="I1602">
        <f t="shared" si="105"/>
        <v>0.78002720017095306</v>
      </c>
      <c r="J1602">
        <f t="shared" si="105"/>
        <v>0.63938081265439461</v>
      </c>
      <c r="K1602">
        <f t="shared" si="105"/>
        <v>0.54170602025254688</v>
      </c>
    </row>
    <row r="1603" spans="1:11" x14ac:dyDescent="0.2">
      <c r="A1603">
        <f t="shared" si="102"/>
        <v>5.001415504514779</v>
      </c>
      <c r="B1603">
        <f t="shared" si="103"/>
        <v>6.8993013293153629</v>
      </c>
      <c r="C1603">
        <f t="shared" si="105"/>
        <v>2.3257897695591807</v>
      </c>
      <c r="D1603">
        <f t="shared" si="105"/>
        <v>1.3986390786615801</v>
      </c>
      <c r="E1603">
        <f t="shared" si="105"/>
        <v>1.1286779869641763</v>
      </c>
      <c r="F1603">
        <f t="shared" si="105"/>
        <v>1</v>
      </c>
      <c r="G1603">
        <f t="shared" si="105"/>
        <v>0.94607034557209635</v>
      </c>
      <c r="H1603">
        <f t="shared" si="105"/>
        <v>0.81432202875993764</v>
      </c>
      <c r="I1603">
        <f t="shared" si="105"/>
        <v>0.77819845134305354</v>
      </c>
      <c r="J1603">
        <f t="shared" si="105"/>
        <v>0.63692704612993867</v>
      </c>
      <c r="K1603">
        <f t="shared" si="105"/>
        <v>0.53906676481301852</v>
      </c>
    </row>
    <row r="1604" spans="1:11" x14ac:dyDescent="0.2">
      <c r="A1604">
        <f t="shared" si="102"/>
        <v>5.0045570971683686</v>
      </c>
      <c r="B1604">
        <f t="shared" si="103"/>
        <v>7.3576699966281573</v>
      </c>
      <c r="C1604">
        <f t="shared" si="105"/>
        <v>2.3588147474572221</v>
      </c>
      <c r="D1604">
        <f t="shared" si="105"/>
        <v>1.4045518582070975</v>
      </c>
      <c r="E1604">
        <f t="shared" si="105"/>
        <v>1.1302138019556238</v>
      </c>
      <c r="F1604">
        <f t="shared" si="105"/>
        <v>1</v>
      </c>
      <c r="G1604">
        <f t="shared" si="105"/>
        <v>0.94553185532716599</v>
      </c>
      <c r="H1604">
        <f t="shared" si="105"/>
        <v>0.81272842674427104</v>
      </c>
      <c r="I1604">
        <f t="shared" si="105"/>
        <v>0.77637995293660922</v>
      </c>
      <c r="J1604">
        <f t="shared" si="105"/>
        <v>0.6344943063002858</v>
      </c>
      <c r="K1604">
        <f t="shared" si="105"/>
        <v>0.53645553083232678</v>
      </c>
    </row>
    <row r="1605" spans="1:11" x14ac:dyDescent="0.2">
      <c r="A1605">
        <f t="shared" si="102"/>
        <v>5.0076986898219582</v>
      </c>
      <c r="B1605">
        <f t="shared" si="103"/>
        <v>7.8807485435731603</v>
      </c>
      <c r="C1605">
        <f t="shared" si="105"/>
        <v>2.3927585573561991</v>
      </c>
      <c r="D1605">
        <f t="shared" si="105"/>
        <v>1.4105091870850675</v>
      </c>
      <c r="E1605">
        <f t="shared" si="105"/>
        <v>1.1317523458092125</v>
      </c>
      <c r="F1605">
        <f t="shared" si="105"/>
        <v>1</v>
      </c>
      <c r="G1605">
        <f t="shared" si="105"/>
        <v>0.9449944854558463</v>
      </c>
      <c r="H1605">
        <f t="shared" si="105"/>
        <v>0.8111425461044548</v>
      </c>
      <c r="I1605">
        <f t="shared" si="105"/>
        <v>0.77457163919494088</v>
      </c>
      <c r="J1605">
        <f t="shared" si="105"/>
        <v>0.63208235093080201</v>
      </c>
      <c r="K1605">
        <f t="shared" si="105"/>
        <v>0.53387190317135091</v>
      </c>
    </row>
    <row r="1606" spans="1:11" x14ac:dyDescent="0.2">
      <c r="A1606">
        <f t="shared" si="102"/>
        <v>5.0108402824755478</v>
      </c>
      <c r="B1606">
        <f t="shared" si="103"/>
        <v>8.4832734738678113</v>
      </c>
      <c r="C1606">
        <f t="shared" si="105"/>
        <v>2.4276596890316271</v>
      </c>
      <c r="D1606">
        <f t="shared" si="105"/>
        <v>1.4165115030526749</v>
      </c>
      <c r="E1606">
        <f t="shared" si="105"/>
        <v>1.1332936084895033</v>
      </c>
      <c r="F1606">
        <f t="shared" si="105"/>
        <v>1</v>
      </c>
      <c r="G1606">
        <f t="shared" ref="C1606:K1669" si="106">1/(1+G$7*COS($A1606))</f>
        <v>0.94445823847795385</v>
      </c>
      <c r="H1606">
        <f t="shared" si="106"/>
        <v>0.80956434852960746</v>
      </c>
      <c r="I1606">
        <f t="shared" si="106"/>
        <v>0.77277344492383493</v>
      </c>
      <c r="J1606">
        <f t="shared" si="106"/>
        <v>0.62969094151965654</v>
      </c>
      <c r="K1606">
        <f t="shared" si="106"/>
        <v>0.5313154748886334</v>
      </c>
    </row>
    <row r="1607" spans="1:11" x14ac:dyDescent="0.2">
      <c r="A1607">
        <f t="shared" si="102"/>
        <v>5.0139818751291374</v>
      </c>
      <c r="B1607">
        <f t="shared" si="103"/>
        <v>9.1848234709136012</v>
      </c>
      <c r="C1607">
        <f t="shared" si="106"/>
        <v>2.463558811133395</v>
      </c>
      <c r="D1607">
        <f t="shared" si="106"/>
        <v>1.4225592492984025</v>
      </c>
      <c r="E1607">
        <f t="shared" si="106"/>
        <v>1.134837579816641</v>
      </c>
      <c r="F1607">
        <f t="shared" si="106"/>
        <v>1</v>
      </c>
      <c r="G1607">
        <f t="shared" si="106"/>
        <v>0.94392311689415809</v>
      </c>
      <c r="H1607">
        <f t="shared" si="106"/>
        <v>0.80799379595595533</v>
      </c>
      <c r="I1607">
        <f t="shared" si="106"/>
        <v>0.77098530548593236</v>
      </c>
      <c r="J1607">
        <f t="shared" si="106"/>
        <v>0.62731984322674617</v>
      </c>
      <c r="K1607">
        <f t="shared" si="106"/>
        <v>0.52878584703964071</v>
      </c>
    </row>
    <row r="1608" spans="1:11" x14ac:dyDescent="0.2">
      <c r="A1608">
        <f t="shared" si="102"/>
        <v>5.017123467782727</v>
      </c>
      <c r="B1608">
        <f t="shared" si="103"/>
        <v>10.011986222085463</v>
      </c>
      <c r="C1608">
        <f t="shared" si="106"/>
        <v>2.500498927565511</v>
      </c>
      <c r="D1608">
        <f t="shared" si="106"/>
        <v>1.4286528745229647</v>
      </c>
      <c r="E1608">
        <f t="shared" si="106"/>
        <v>1.1363842494653884</v>
      </c>
      <c r="F1608">
        <f t="shared" si="106"/>
        <v>1</v>
      </c>
      <c r="G1608">
        <f t="shared" si="106"/>
        <v>0.94338912318607315</v>
      </c>
      <c r="H1608">
        <f t="shared" si="106"/>
        <v>0.8064308505651856</v>
      </c>
      <c r="I1608">
        <f t="shared" si="106"/>
        <v>0.76920715679518181</v>
      </c>
      <c r="J1608">
        <f t="shared" si="106"/>
        <v>0.62496882480423777</v>
      </c>
      <c r="K1608">
        <f t="shared" si="106"/>
        <v>0.52628262848189755</v>
      </c>
    </row>
    <row r="1609" spans="1:11" x14ac:dyDescent="0.2">
      <c r="A1609">
        <f t="shared" si="102"/>
        <v>5.0202650604363166</v>
      </c>
      <c r="B1609">
        <f t="shared" si="103"/>
        <v>11.00180317217321</v>
      </c>
      <c r="C1609">
        <f t="shared" si="106"/>
        <v>2.538525547530103</v>
      </c>
      <c r="D1609">
        <f t="shared" si="106"/>
        <v>1.4347928330216511</v>
      </c>
      <c r="E1609">
        <f t="shared" si="106"/>
        <v>1.1379336069641561</v>
      </c>
      <c r="F1609">
        <f t="shared" si="106"/>
        <v>1</v>
      </c>
      <c r="G1609">
        <f t="shared" si="106"/>
        <v>0.94285625981635179</v>
      </c>
      <c r="H1609">
        <f t="shared" si="106"/>
        <v>0.80487547478281285</v>
      </c>
      <c r="I1609">
        <f t="shared" si="106"/>
        <v>0.76743893531135965</v>
      </c>
      <c r="J1609">
        <f t="shared" si="106"/>
        <v>0.62263765852868636</v>
      </c>
      <c r="K1609">
        <f t="shared" si="106"/>
        <v>0.52380543568579052</v>
      </c>
    </row>
    <row r="1610" spans="1:11" x14ac:dyDescent="0.2">
      <c r="A1610">
        <f t="shared" si="102"/>
        <v>5.0234066530899062</v>
      </c>
      <c r="B1610">
        <f t="shared" si="103"/>
        <v>12.207467357749008</v>
      </c>
      <c r="C1610">
        <f t="shared" si="106"/>
        <v>2.5776868706492233</v>
      </c>
      <c r="D1610">
        <f t="shared" si="106"/>
        <v>1.4409795847681128</v>
      </c>
      <c r="E1610">
        <f t="shared" si="106"/>
        <v>1.1394856416940355</v>
      </c>
      <c r="F1610">
        <f t="shared" si="106"/>
        <v>1</v>
      </c>
      <c r="G1610">
        <f t="shared" si="106"/>
        <v>0.94232452922877685</v>
      </c>
      <c r="H1610">
        <f t="shared" si="106"/>
        <v>0.80332763127655582</v>
      </c>
      <c r="I1610">
        <f t="shared" si="106"/>
        <v>0.76568057803465306</v>
      </c>
      <c r="J1610">
        <f t="shared" si="106"/>
        <v>0.6203261201346868</v>
      </c>
      <c r="K1610">
        <f t="shared" si="106"/>
        <v>0.52135389255085374</v>
      </c>
    </row>
    <row r="1611" spans="1:11" x14ac:dyDescent="0.2">
      <c r="A1611">
        <f t="shared" si="102"/>
        <v>5.0265482457434958</v>
      </c>
      <c r="B1611">
        <f t="shared" si="103"/>
        <v>13.70820393240642</v>
      </c>
      <c r="C1611">
        <f t="shared" si="106"/>
        <v>2.6180339887476345</v>
      </c>
      <c r="D1611">
        <f t="shared" si="106"/>
        <v>1.4472135954996124</v>
      </c>
      <c r="E1611">
        <f t="shared" si="106"/>
        <v>1.1410403428878271</v>
      </c>
      <c r="F1611">
        <f t="shared" si="106"/>
        <v>1</v>
      </c>
      <c r="G1611">
        <f t="shared" si="106"/>
        <v>0.94179393384835575</v>
      </c>
      <c r="H1611">
        <f t="shared" si="106"/>
        <v>0.8017872829547259</v>
      </c>
      <c r="I1611">
        <f t="shared" si="106"/>
        <v>0.76393202250030656</v>
      </c>
      <c r="J1611">
        <f t="shared" si="106"/>
        <v>0.61803398875002091</v>
      </c>
      <c r="K1611">
        <f t="shared" si="106"/>
        <v>0.51892763022734856</v>
      </c>
    </row>
    <row r="1612" spans="1:11" x14ac:dyDescent="0.2">
      <c r="A1612">
        <f t="shared" si="102"/>
        <v>5.0296898383970854</v>
      </c>
      <c r="B1612">
        <f t="shared" si="103"/>
        <v>15.627414939775406</v>
      </c>
      <c r="C1612">
        <f t="shared" si="106"/>
        <v>2.6596211060726049</v>
      </c>
      <c r="D1612">
        <f t="shared" si="106"/>
        <v>1.4534953368037766</v>
      </c>
      <c r="E1612">
        <f t="shared" si="106"/>
        <v>1.1425976996290725</v>
      </c>
      <c r="F1612">
        <f t="shared" si="106"/>
        <v>1</v>
      </c>
      <c r="G1612">
        <f t="shared" si="106"/>
        <v>0.94126447608141217</v>
      </c>
      <c r="H1612">
        <f t="shared" si="106"/>
        <v>0.80025439296462597</v>
      </c>
      <c r="I1612">
        <f t="shared" si="106"/>
        <v>0.76219320677333158</v>
      </c>
      <c r="J1612">
        <f t="shared" si="106"/>
        <v>0.6157610468322563</v>
      </c>
      <c r="K1612">
        <f t="shared" si="106"/>
        <v>0.51652628694296343</v>
      </c>
    </row>
    <row r="1613" spans="1:11" x14ac:dyDescent="0.2">
      <c r="A1613">
        <f t="shared" ref="A1613:A1676" si="107">A1612+B$3</f>
        <v>5.032831431050675</v>
      </c>
      <c r="B1613">
        <f t="shared" ref="B1613:B1676" si="108">1/(1+B$7*COS($A1613))</f>
        <v>18.168459067610442</v>
      </c>
      <c r="C1613">
        <f t="shared" si="106"/>
        <v>2.7025057799464851</v>
      </c>
      <c r="D1613">
        <f t="shared" si="106"/>
        <v>1.4598252862068706</v>
      </c>
      <c r="E1613">
        <f t="shared" si="106"/>
        <v>1.1441577008510839</v>
      </c>
      <c r="F1613">
        <f t="shared" si="106"/>
        <v>1</v>
      </c>
      <c r="G1613">
        <f t="shared" si="106"/>
        <v>0.94073615831567958</v>
      </c>
      <c r="H1613">
        <f t="shared" si="106"/>
        <v>0.79872892469096135</v>
      </c>
      <c r="I1613">
        <f t="shared" si="106"/>
        <v>0.76046406944327749</v>
      </c>
      <c r="J1613">
        <f t="shared" si="106"/>
        <v>0.61350708010676569</v>
      </c>
      <c r="K1613">
        <f t="shared" si="106"/>
        <v>0.51414950783446056</v>
      </c>
    </row>
    <row r="1614" spans="1:11" x14ac:dyDescent="0.2">
      <c r="A1614">
        <f t="shared" si="107"/>
        <v>5.0359730237042646</v>
      </c>
      <c r="B1614">
        <f t="shared" si="108"/>
        <v>21.691927619834487</v>
      </c>
      <c r="C1614">
        <f t="shared" si="106"/>
        <v>2.7467491840985998</v>
      </c>
      <c r="D1614">
        <f t="shared" si="106"/>
        <v>1.4662039272636382</v>
      </c>
      <c r="E1614">
        <f t="shared" si="106"/>
        <v>1.1457203353359724</v>
      </c>
      <c r="F1614">
        <f t="shared" si="106"/>
        <v>1</v>
      </c>
      <c r="G1614">
        <f t="shared" si="106"/>
        <v>0.94020898292039257</v>
      </c>
      <c r="H1614">
        <f t="shared" si="106"/>
        <v>0.79721084175426105</v>
      </c>
      <c r="I1614">
        <f t="shared" si="106"/>
        <v>0.75874454961906301</v>
      </c>
      <c r="J1614">
        <f t="shared" si="106"/>
        <v>0.61127187750612244</v>
      </c>
      <c r="K1614">
        <f t="shared" si="106"/>
        <v>0.51179694478410798</v>
      </c>
    </row>
    <row r="1615" spans="1:11" x14ac:dyDescent="0.2">
      <c r="A1615">
        <f t="shared" si="107"/>
        <v>5.0391146163578542</v>
      </c>
      <c r="B1615">
        <f t="shared" si="108"/>
        <v>26.904017077221962</v>
      </c>
      <c r="C1615">
        <f t="shared" si="106"/>
        <v>2.7924163972097724</v>
      </c>
      <c r="D1615">
        <f t="shared" si="106"/>
        <v>1.472631749648726</v>
      </c>
      <c r="E1615">
        <f t="shared" si="106"/>
        <v>1.1472855917136797</v>
      </c>
      <c r="F1615">
        <f t="shared" si="106"/>
        <v>1</v>
      </c>
      <c r="G1615">
        <f t="shared" si="106"/>
        <v>0.9396829522463811</v>
      </c>
      <c r="H1615">
        <f t="shared" si="106"/>
        <v>0.79570010800930957</v>
      </c>
      <c r="I1615">
        <f t="shared" si="106"/>
        <v>0.75703458692386871</v>
      </c>
      <c r="J1615">
        <f t="shared" si="106"/>
        <v>0.60905523111084392</v>
      </c>
      <c r="K1615">
        <f t="shared" si="106"/>
        <v>0.50946825626073655</v>
      </c>
    </row>
    <row r="1616" spans="1:11" x14ac:dyDescent="0.2">
      <c r="A1616">
        <f t="shared" si="107"/>
        <v>5.0422562090114438</v>
      </c>
      <c r="B1616">
        <f t="shared" si="108"/>
        <v>35.401055398422869</v>
      </c>
      <c r="C1616">
        <f t="shared" si="106"/>
        <v>2.8395767195314758</v>
      </c>
      <c r="D1616">
        <f t="shared" si="106"/>
        <v>1.4791092492497324</v>
      </c>
      <c r="E1616">
        <f t="shared" si="106"/>
        <v>1.1488534584610057</v>
      </c>
      <c r="F1616">
        <f t="shared" si="106"/>
        <v>1</v>
      </c>
      <c r="G1616">
        <f t="shared" si="106"/>
        <v>0.93915806862616169</v>
      </c>
      <c r="H1616">
        <f t="shared" si="106"/>
        <v>0.79419668754359085</v>
      </c>
      <c r="I1616">
        <f t="shared" si="106"/>
        <v>0.75533412149008794</v>
      </c>
      <c r="J1616">
        <f t="shared" si="106"/>
        <v>0.60685693609144176</v>
      </c>
      <c r="K1616">
        <f t="shared" si="106"/>
        <v>0.50716310716527202</v>
      </c>
    </row>
    <row r="1617" spans="1:11" x14ac:dyDescent="0.2">
      <c r="A1617">
        <f t="shared" si="107"/>
        <v>5.0453978016650334</v>
      </c>
      <c r="B1617">
        <f t="shared" si="108"/>
        <v>51.717242500514821</v>
      </c>
      <c r="C1617">
        <f t="shared" si="106"/>
        <v>2.8883040208189672</v>
      </c>
      <c r="D1617">
        <f t="shared" si="106"/>
        <v>1.4856369282619126</v>
      </c>
      <c r="E1617">
        <f t="shared" si="106"/>
        <v>1.1504239239006391</v>
      </c>
      <c r="F1617">
        <f t="shared" si="106"/>
        <v>1</v>
      </c>
      <c r="G1617">
        <f t="shared" si="106"/>
        <v>0.93863433437402999</v>
      </c>
      <c r="H1617">
        <f t="shared" si="106"/>
        <v>0.79270054467574225</v>
      </c>
      <c r="I1617">
        <f t="shared" si="106"/>
        <v>0.75364309395433648</v>
      </c>
      <c r="J1617">
        <f t="shared" si="106"/>
        <v>0.60467679065175006</v>
      </c>
      <c r="K1617">
        <f t="shared" si="106"/>
        <v>0.50488116868059596</v>
      </c>
    </row>
    <row r="1618" spans="1:11" x14ac:dyDescent="0.2">
      <c r="A1618">
        <f t="shared" si="107"/>
        <v>5.048539394318623</v>
      </c>
      <c r="B1618">
        <f t="shared" si="108"/>
        <v>95.842767955427391</v>
      </c>
      <c r="C1618">
        <f t="shared" si="106"/>
        <v>2.9386771232521411</v>
      </c>
      <c r="D1618">
        <f t="shared" si="106"/>
        <v>1.4922152952845718</v>
      </c>
      <c r="E1618">
        <f t="shared" si="106"/>
        <v>1.1519969762001867</v>
      </c>
      <c r="F1618">
        <f t="shared" si="106"/>
        <v>1</v>
      </c>
      <c r="G1618">
        <f t="shared" si="106"/>
        <v>0.93811175178615369</v>
      </c>
      <c r="H1618">
        <f t="shared" si="106"/>
        <v>0.79121164395401822</v>
      </c>
      <c r="I1618">
        <f t="shared" si="106"/>
        <v>0.75196144545252031</v>
      </c>
      <c r="J1618">
        <f t="shared" si="106"/>
        <v>0.60251459597349577</v>
      </c>
      <c r="K1618">
        <f t="shared" si="106"/>
        <v>0.50262211812559154</v>
      </c>
    </row>
    <row r="1619" spans="1:11" x14ac:dyDescent="0.2">
      <c r="A1619">
        <f t="shared" si="107"/>
        <v>5.0516809869722126</v>
      </c>
      <c r="C1619">
        <f t="shared" si="106"/>
        <v>2.9907802235187386</v>
      </c>
      <c r="D1619">
        <f t="shared" si="106"/>
        <v>1.4988448654191822</v>
      </c>
      <c r="E1619">
        <f t="shared" si="106"/>
        <v>1.1535726033712039</v>
      </c>
      <c r="F1619">
        <f t="shared" si="106"/>
        <v>1</v>
      </c>
      <c r="G1619">
        <f t="shared" si="106"/>
        <v>0.93759032314066371</v>
      </c>
      <c r="H1619">
        <f t="shared" si="106"/>
        <v>0.78972995015476766</v>
      </c>
      <c r="I1619">
        <f t="shared" si="106"/>
        <v>0.75028911761495942</v>
      </c>
      <c r="J1619">
        <f t="shared" si="106"/>
        <v>0.60037015616208145</v>
      </c>
      <c r="K1619">
        <f t="shared" si="106"/>
        <v>0.50038563881324449</v>
      </c>
    </row>
    <row r="1620" spans="1:11" x14ac:dyDescent="0.2">
      <c r="A1620">
        <f t="shared" si="107"/>
        <v>5.0548225796258022</v>
      </c>
      <c r="B1620">
        <f t="shared" si="108"/>
        <v>-136.21810260380119</v>
      </c>
      <c r="C1620">
        <f t="shared" si="106"/>
        <v>3.0447033588137611</v>
      </c>
      <c r="D1620">
        <f t="shared" si="106"/>
        <v>1.5055261603692578</v>
      </c>
      <c r="E1620">
        <f t="shared" si="106"/>
        <v>1.155150793268225</v>
      </c>
      <c r="F1620">
        <f t="shared" si="106"/>
        <v>1</v>
      </c>
      <c r="G1620">
        <f t="shared" si="106"/>
        <v>0.93707005069774785</v>
      </c>
      <c r="H1620">
        <f t="shared" si="106"/>
        <v>0.78825542828091821</v>
      </c>
      <c r="I1620">
        <f t="shared" si="106"/>
        <v>0.74862605256156922</v>
      </c>
      <c r="J1620">
        <f t="shared" si="106"/>
        <v>0.5982432781935495</v>
      </c>
      <c r="K1620">
        <f t="shared" si="106"/>
        <v>0.49817141991266162</v>
      </c>
    </row>
    <row r="1621" spans="1:11" x14ac:dyDescent="0.2">
      <c r="A1621">
        <f t="shared" si="107"/>
        <v>5.0579641722793918</v>
      </c>
      <c r="B1621">
        <f t="shared" si="108"/>
        <v>-61.67600572876065</v>
      </c>
      <c r="C1621">
        <f t="shared" si="106"/>
        <v>3.1005429221799998</v>
      </c>
      <c r="D1621">
        <f t="shared" si="106"/>
        <v>1.5122597085420273</v>
      </c>
      <c r="E1621">
        <f t="shared" si="106"/>
        <v>1.1567315335877939</v>
      </c>
      <c r="F1621">
        <f t="shared" si="106"/>
        <v>1</v>
      </c>
      <c r="G1621">
        <f t="shared" si="106"/>
        <v>0.93655093669974088</v>
      </c>
      <c r="H1621">
        <f t="shared" si="106"/>
        <v>0.78678804356047449</v>
      </c>
      <c r="I1621">
        <f t="shared" si="106"/>
        <v>0.74697219289709627</v>
      </c>
      <c r="J1621">
        <f t="shared" si="106"/>
        <v>0.59613377186269567</v>
      </c>
      <c r="K1621">
        <f t="shared" si="106"/>
        <v>0.49597915631488759</v>
      </c>
    </row>
    <row r="1622" spans="1:11" x14ac:dyDescent="0.2">
      <c r="A1622">
        <f t="shared" si="107"/>
        <v>5.0611057649329814</v>
      </c>
      <c r="B1622">
        <f t="shared" si="108"/>
        <v>-39.878253806343487</v>
      </c>
      <c r="C1622">
        <f t="shared" si="106"/>
        <v>3.1584022333942743</v>
      </c>
      <c r="D1622">
        <f t="shared" si="106"/>
        <v>1.5190460451519356</v>
      </c>
      <c r="E1622">
        <f t="shared" si="106"/>
        <v>1.1583148118674962</v>
      </c>
      <c r="F1622">
        <f t="shared" si="106"/>
        <v>1</v>
      </c>
      <c r="G1622">
        <f t="shared" si="106"/>
        <v>0.93603298337121787</v>
      </c>
      <c r="H1622">
        <f t="shared" si="106"/>
        <v>0.7853277614450237</v>
      </c>
      <c r="I1622">
        <f t="shared" si="106"/>
        <v>0.74532748170640917</v>
      </c>
      <c r="J1622">
        <f t="shared" si="106"/>
        <v>0.59404144973230688</v>
      </c>
      <c r="K1622">
        <f t="shared" si="106"/>
        <v>0.49380854850239403</v>
      </c>
    </row>
    <row r="1623" spans="1:11" x14ac:dyDescent="0.2">
      <c r="A1623">
        <f t="shared" si="107"/>
        <v>5.064247357586571</v>
      </c>
      <c r="B1623">
        <f t="shared" si="108"/>
        <v>-29.473512127236106</v>
      </c>
      <c r="C1623">
        <f t="shared" si="106"/>
        <v>3.2183921725119311</v>
      </c>
      <c r="D1623">
        <f t="shared" si="106"/>
        <v>1.525885712326017</v>
      </c>
      <c r="E1623">
        <f t="shared" si="106"/>
        <v>1.1599006154849909</v>
      </c>
      <c r="F1623">
        <f t="shared" si="106"/>
        <v>1</v>
      </c>
      <c r="G1623">
        <f t="shared" si="106"/>
        <v>0.93551619291908505</v>
      </c>
      <c r="H1623">
        <f t="shared" si="106"/>
        <v>0.7838745476082547</v>
      </c>
      <c r="I1623">
        <f t="shared" si="106"/>
        <v>0.74369186254984354</v>
      </c>
      <c r="J1623">
        <f t="shared" si="106"/>
        <v>0.59196612708349117</v>
      </c>
      <c r="K1623">
        <f t="shared" si="106"/>
        <v>0.49165930242212652</v>
      </c>
    </row>
    <row r="1624" spans="1:11" x14ac:dyDescent="0.2">
      <c r="A1624">
        <f t="shared" si="107"/>
        <v>5.0673889502401606</v>
      </c>
      <c r="B1624">
        <f t="shared" si="108"/>
        <v>-23.380321826927588</v>
      </c>
      <c r="C1624">
        <f t="shared" si="106"/>
        <v>3.280631884242418</v>
      </c>
      <c r="D1624">
        <f t="shared" si="106"/>
        <v>1.5327792592111764</v>
      </c>
      <c r="E1624">
        <f t="shared" si="106"/>
        <v>1.161488931657044</v>
      </c>
      <c r="F1624">
        <f t="shared" si="106"/>
        <v>1</v>
      </c>
      <c r="G1624">
        <f t="shared" si="106"/>
        <v>0.93500056753267236</v>
      </c>
      <c r="H1624">
        <f t="shared" si="106"/>
        <v>0.78242836794448545</v>
      </c>
      <c r="I1624">
        <f t="shared" si="106"/>
        <v>0.74206527945860068</v>
      </c>
      <c r="J1624">
        <f t="shared" si="106"/>
        <v>0.58990762186707513</v>
      </c>
      <c r="K1624">
        <f t="shared" si="106"/>
        <v>0.48953112936199633</v>
      </c>
    </row>
    <row r="1625" spans="1:11" x14ac:dyDescent="0.2">
      <c r="A1625">
        <f t="shared" si="107"/>
        <v>5.0705305428937502</v>
      </c>
      <c r="B1625">
        <f t="shared" si="108"/>
        <v>-19.37873309768505</v>
      </c>
      <c r="C1625">
        <f t="shared" si="106"/>
        <v>3.3452495625701983</v>
      </c>
      <c r="D1625">
        <f t="shared" si="106"/>
        <v>1.5397272420834194</v>
      </c>
      <c r="E1625">
        <f t="shared" si="106"/>
        <v>1.1630797474385624</v>
      </c>
      <c r="F1625">
        <f t="shared" si="106"/>
        <v>1</v>
      </c>
      <c r="G1625">
        <f t="shared" si="106"/>
        <v>0.93448610938382426</v>
      </c>
      <c r="H1625">
        <f t="shared" si="106"/>
        <v>0.78098918856720145</v>
      </c>
      <c r="I1625">
        <f t="shared" si="106"/>
        <v>0.7404476769301982</v>
      </c>
      <c r="J1625">
        <f t="shared" si="106"/>
        <v>0.58786575465604063</v>
      </c>
      <c r="K1625">
        <f t="shared" si="106"/>
        <v>0.48742374583070824</v>
      </c>
    </row>
    <row r="1626" spans="1:11" x14ac:dyDescent="0.2">
      <c r="A1626">
        <f t="shared" si="107"/>
        <v>5.0736721355473398</v>
      </c>
      <c r="B1626">
        <f t="shared" si="108"/>
        <v>-16.549569816573673</v>
      </c>
      <c r="C1626">
        <f t="shared" si="106"/>
        <v>3.4123833264929457</v>
      </c>
      <c r="D1626">
        <f t="shared" si="106"/>
        <v>1.5467302244590699</v>
      </c>
      <c r="E1626">
        <f t="shared" si="106"/>
        <v>1.1646730497216287</v>
      </c>
      <c r="F1626">
        <f t="shared" si="106"/>
        <v>1</v>
      </c>
      <c r="G1626">
        <f t="shared" si="106"/>
        <v>0.93397282062699116</v>
      </c>
      <c r="H1626">
        <f t="shared" si="106"/>
        <v>0.77955697580760441</v>
      </c>
      <c r="I1626">
        <f t="shared" si="106"/>
        <v>0.73883899992397295</v>
      </c>
      <c r="J1626">
        <f t="shared" si="106"/>
        <v>0.58584034859897605</v>
      </c>
      <c r="K1626">
        <f t="shared" si="106"/>
        <v>0.48533687344081966</v>
      </c>
    </row>
    <row r="1627" spans="1:11" x14ac:dyDescent="0.2">
      <c r="A1627">
        <f t="shared" si="107"/>
        <v>5.0768137282009294</v>
      </c>
      <c r="B1627">
        <f t="shared" si="108"/>
        <v>-14.443429074424165</v>
      </c>
      <c r="C1627">
        <f t="shared" si="106"/>
        <v>3.4821821994655977</v>
      </c>
      <c r="D1627">
        <f t="shared" si="106"/>
        <v>1.5537887772080179</v>
      </c>
      <c r="E1627">
        <f t="shared" si="106"/>
        <v>1.1662688252345381</v>
      </c>
      <c r="F1627">
        <f t="shared" si="106"/>
        <v>1</v>
      </c>
      <c r="G1627">
        <f t="shared" si="106"/>
        <v>0.93346070339932186</v>
      </c>
      <c r="H1627">
        <f t="shared" si="106"/>
        <v>0.77813169621317091</v>
      </c>
      <c r="I1627">
        <f t="shared" si="106"/>
        <v>0.73723919385663561</v>
      </c>
      <c r="J1627">
        <f t="shared" si="106"/>
        <v>0.58383122937451626</v>
      </c>
      <c r="K1627">
        <f t="shared" si="106"/>
        <v>0.48327023879493108</v>
      </c>
    </row>
    <row r="1628" spans="1:11" x14ac:dyDescent="0.2">
      <c r="A1628">
        <f t="shared" si="107"/>
        <v>5.079955320854519</v>
      </c>
      <c r="B1628">
        <f t="shared" si="108"/>
        <v>-12.814567515520867</v>
      </c>
      <c r="C1628">
        <f t="shared" si="106"/>
        <v>3.5548072071665291</v>
      </c>
      <c r="D1628">
        <f t="shared" si="106"/>
        <v>1.5609034786690419</v>
      </c>
      <c r="E1628">
        <f t="shared" si="106"/>
        <v>1.1678670605408359</v>
      </c>
      <c r="F1628">
        <f t="shared" si="106"/>
        <v>1</v>
      </c>
      <c r="G1628">
        <f t="shared" si="106"/>
        <v>0.9329497598207529</v>
      </c>
      <c r="H1628">
        <f t="shared" si="106"/>
        <v>0.77671331654622178</v>
      </c>
      <c r="I1628">
        <f t="shared" si="106"/>
        <v>0.73564820459787528</v>
      </c>
      <c r="J1628">
        <f t="shared" si="106"/>
        <v>0.5818382251467471</v>
      </c>
      <c r="K1628">
        <f t="shared" si="106"/>
        <v>0.48122357337490884</v>
      </c>
    </row>
    <row r="1629" spans="1:11" x14ac:dyDescent="0.2">
      <c r="A1629">
        <f t="shared" si="107"/>
        <v>5.0830969135081085</v>
      </c>
      <c r="B1629">
        <f t="shared" si="108"/>
        <v>-11.517274168676316</v>
      </c>
      <c r="C1629">
        <f t="shared" si="106"/>
        <v>3.6304326106047746</v>
      </c>
      <c r="D1629">
        <f t="shared" si="106"/>
        <v>1.5680749147672439</v>
      </c>
      <c r="E1629">
        <f t="shared" si="106"/>
        <v>1.1694677420383559</v>
      </c>
      <c r="F1629">
        <f t="shared" si="106"/>
        <v>1</v>
      </c>
      <c r="G1629">
        <f t="shared" si="106"/>
        <v>0.93243999199410132</v>
      </c>
      <c r="H1629">
        <f t="shared" si="106"/>
        <v>0.77530180378250113</v>
      </c>
      <c r="I1629">
        <f t="shared" si="106"/>
        <v>0.73406597846601451</v>
      </c>
      <c r="J1629">
        <f t="shared" si="106"/>
        <v>0.57986116652155051</v>
      </c>
      <c r="K1629">
        <f t="shared" si="106"/>
        <v>0.47919661343404824</v>
      </c>
    </row>
    <row r="1630" spans="1:11" x14ac:dyDescent="0.2">
      <c r="A1630">
        <f t="shared" si="107"/>
        <v>5.0862385061616981</v>
      </c>
      <c r="B1630">
        <f t="shared" si="108"/>
        <v>-10.459672736160648</v>
      </c>
      <c r="C1630">
        <f t="shared" si="106"/>
        <v>3.7092472944435735</v>
      </c>
      <c r="D1630">
        <f t="shared" si="106"/>
        <v>1.5753036791336497</v>
      </c>
      <c r="E1630">
        <f t="shared" si="106"/>
        <v>1.1710708559582617</v>
      </c>
      <c r="F1630">
        <f t="shared" si="106"/>
        <v>1</v>
      </c>
      <c r="G1630">
        <f t="shared" si="106"/>
        <v>0.93193140200515479</v>
      </c>
      <c r="H1630">
        <f t="shared" si="106"/>
        <v>0.77389712510976538</v>
      </c>
      <c r="I1630">
        <f t="shared" si="106"/>
        <v>0.73249246222371334</v>
      </c>
      <c r="J1630">
        <f t="shared" si="106"/>
        <v>0.57789988650386803</v>
      </c>
      <c r="K1630">
        <f t="shared" si="106"/>
        <v>0.47718909989208497</v>
      </c>
    </row>
    <row r="1631" spans="1:11" x14ac:dyDescent="0.2">
      <c r="A1631">
        <f t="shared" si="107"/>
        <v>5.0893800988152877</v>
      </c>
      <c r="B1631">
        <f t="shared" si="108"/>
        <v>-9.5809615055078581</v>
      </c>
      <c r="C1631">
        <f t="shared" si="106"/>
        <v>3.7914563338226652</v>
      </c>
      <c r="D1631">
        <f t="shared" si="106"/>
        <v>1.5825903732270097</v>
      </c>
      <c r="E1631">
        <f t="shared" si="106"/>
        <v>1.1726763883640881</v>
      </c>
      <c r="F1631">
        <f t="shared" si="106"/>
        <v>1</v>
      </c>
      <c r="G1631">
        <f t="shared" si="106"/>
        <v>0.93142399192276193</v>
      </c>
      <c r="H1631">
        <f t="shared" si="106"/>
        <v>0.77249924792638225</v>
      </c>
      <c r="I1631">
        <f t="shared" si="106"/>
        <v>0.73092760307372251</v>
      </c>
      <c r="J1631">
        <f t="shared" si="106"/>
        <v>0.57595422045585887</v>
      </c>
      <c r="K1631">
        <f t="shared" si="106"/>
        <v>0.47520077823296819</v>
      </c>
    </row>
    <row r="1632" spans="1:11" x14ac:dyDescent="0.2">
      <c r="A1632">
        <f t="shared" si="107"/>
        <v>5.0925216914688773</v>
      </c>
      <c r="B1632">
        <f t="shared" si="108"/>
        <v>-8.8392999673765775</v>
      </c>
      <c r="C1632">
        <f t="shared" si="106"/>
        <v>3.8772827670404815</v>
      </c>
      <c r="D1632">
        <f t="shared" si="106"/>
        <v>1.5899356064578571</v>
      </c>
      <c r="E1632">
        <f t="shared" si="106"/>
        <v>1.1742843251507864</v>
      </c>
      <c r="F1632">
        <f t="shared" si="106"/>
        <v>1</v>
      </c>
      <c r="G1632">
        <f t="shared" si="106"/>
        <v>0.93091776379892444</v>
      </c>
      <c r="H1632">
        <f t="shared" si="106"/>
        <v>0.77110813983993998</v>
      </c>
      <c r="I1632">
        <f t="shared" si="106"/>
        <v>0.72937134865468434</v>
      </c>
      <c r="J1632">
        <f t="shared" si="106"/>
        <v>0.57402400605593218</v>
      </c>
      <c r="K1632">
        <f t="shared" si="106"/>
        <v>0.47323139840531059</v>
      </c>
    </row>
    <row r="1633" spans="1:11" x14ac:dyDescent="0.2">
      <c r="A1633">
        <f t="shared" si="107"/>
        <v>5.0956632841224669</v>
      </c>
      <c r="B1633">
        <f t="shared" si="108"/>
        <v>-8.2049520073329631</v>
      </c>
      <c r="C1633">
        <f t="shared" si="106"/>
        <v>3.9669696063578317</v>
      </c>
      <c r="D1633">
        <f t="shared" si="106"/>
        <v>1.5973399963148647</v>
      </c>
      <c r="E1633">
        <f t="shared" si="106"/>
        <v>1.1758946520437685</v>
      </c>
      <c r="F1633">
        <f t="shared" si="106"/>
        <v>1</v>
      </c>
      <c r="G1633">
        <f t="shared" si="106"/>
        <v>0.93041271966888606</v>
      </c>
      <c r="H1633">
        <f t="shared" si="106"/>
        <v>0.76972376866586645</v>
      </c>
      <c r="I1633">
        <f t="shared" si="106"/>
        <v>0.72782364703698132</v>
      </c>
      <c r="J1633">
        <f t="shared" si="106"/>
        <v>0.57210908325863097</v>
      </c>
      <c r="K1633">
        <f t="shared" si="106"/>
        <v>0.47128071472543415</v>
      </c>
    </row>
    <row r="1634" spans="1:11" x14ac:dyDescent="0.2">
      <c r="A1634">
        <f t="shared" si="107"/>
        <v>5.0988048767760565</v>
      </c>
      <c r="B1634">
        <f t="shared" si="108"/>
        <v>-7.6562039065855876</v>
      </c>
      <c r="C1634">
        <f t="shared" si="106"/>
        <v>4.0607821250952654</v>
      </c>
      <c r="D1634">
        <f t="shared" si="106"/>
        <v>1.6048041684935506</v>
      </c>
      <c r="E1634">
        <f t="shared" si="106"/>
        <v>1.1775073545979562</v>
      </c>
      <c r="F1634">
        <f t="shared" si="106"/>
        <v>1</v>
      </c>
      <c r="G1634">
        <f t="shared" si="106"/>
        <v>0.92990886155122399</v>
      </c>
      <c r="H1634">
        <f t="shared" si="106"/>
        <v>0.76834610242605716</v>
      </c>
      <c r="I1634">
        <f t="shared" si="106"/>
        <v>0.72628444671863079</v>
      </c>
      <c r="J1634">
        <f t="shared" ref="C1634:K1697" si="109">1/(1+J$7*COS($A1634))</f>
        <v>0.57020929425534894</v>
      </c>
      <c r="K1634">
        <f t="shared" si="109"/>
        <v>0.4693484857829337</v>
      </c>
    </row>
    <row r="1635" spans="1:11" x14ac:dyDescent="0.2">
      <c r="A1635">
        <f t="shared" si="107"/>
        <v>5.1019464694296461</v>
      </c>
      <c r="B1635">
        <f t="shared" si="108"/>
        <v>-7.1768298683939094</v>
      </c>
      <c r="C1635">
        <f t="shared" si="109"/>
        <v>4.1590104663535108</v>
      </c>
      <c r="D1635">
        <f t="shared" si="109"/>
        <v>1.6123287570273841</v>
      </c>
      <c r="E1635">
        <f t="shared" si="109"/>
        <v>1.1791224181968307</v>
      </c>
      <c r="F1635">
        <f t="shared" si="109"/>
        <v>1</v>
      </c>
      <c r="G1635">
        <f t="shared" si="109"/>
        <v>0.92940619144793868</v>
      </c>
      <c r="H1635">
        <f t="shared" si="109"/>
        <v>0.76697510934751434</v>
      </c>
      <c r="I1635">
        <f t="shared" si="109"/>
        <v>0.72475369662122768</v>
      </c>
      <c r="J1635">
        <f t="shared" si="109"/>
        <v>0.56832448343585762</v>
      </c>
      <c r="K1635">
        <f t="shared" si="109"/>
        <v>0.46743447434868018</v>
      </c>
    </row>
    <row r="1636" spans="1:11" x14ac:dyDescent="0.2">
      <c r="A1636">
        <f t="shared" si="107"/>
        <v>5.1050880620832357</v>
      </c>
      <c r="B1636">
        <f t="shared" si="108"/>
        <v>-6.7544612852741812</v>
      </c>
      <c r="C1636">
        <f t="shared" si="109"/>
        <v>4.2619726273896852</v>
      </c>
      <c r="D1636">
        <f t="shared" si="109"/>
        <v>1.6199144044213429</v>
      </c>
      <c r="E1636">
        <f t="shared" si="109"/>
        <v>1.1807398280514856</v>
      </c>
      <c r="F1636">
        <f t="shared" si="109"/>
        <v>1</v>
      </c>
      <c r="G1636">
        <f t="shared" si="109"/>
        <v>0.928904711344544</v>
      </c>
      <c r="H1636">
        <f t="shared" si="109"/>
        <v>0.76561075786099453</v>
      </c>
      <c r="I1636">
        <f t="shared" si="109"/>
        <v>0.72323134608593098</v>
      </c>
      <c r="J1636">
        <f t="shared" si="109"/>
        <v>0.56645449735062725</v>
      </c>
      <c r="K1636">
        <f t="shared" si="109"/>
        <v>0.46553844728519345</v>
      </c>
    </row>
    <row r="1637" spans="1:11" x14ac:dyDescent="0.2">
      <c r="A1637">
        <f t="shared" si="107"/>
        <v>5.1082296547368253</v>
      </c>
      <c r="B1637">
        <f t="shared" si="108"/>
        <v>-6.3795048726798429</v>
      </c>
      <c r="C1637">
        <f t="shared" si="109"/>
        <v>4.3700178843113306</v>
      </c>
      <c r="D1637">
        <f t="shared" si="109"/>
        <v>1.627561761787971</v>
      </c>
      <c r="E1637">
        <f t="shared" si="109"/>
        <v>1.1823595691996804</v>
      </c>
      <c r="F1637">
        <f t="shared" si="109"/>
        <v>1</v>
      </c>
      <c r="G1637">
        <f t="shared" si="109"/>
        <v>0.92840442321015737</v>
      </c>
      <c r="H1637">
        <f t="shared" si="109"/>
        <v>0.76425301659966638</v>
      </c>
      <c r="I1637">
        <f t="shared" si="109"/>
        <v>0.7217173448694959</v>
      </c>
      <c r="J1637">
        <f t="shared" si="109"/>
        <v>0.56459918467391979</v>
      </c>
      <c r="K1637">
        <f t="shared" si="109"/>
        <v>0.4636601754593111</v>
      </c>
    </row>
    <row r="1638" spans="1:11" x14ac:dyDescent="0.2">
      <c r="A1638">
        <f t="shared" si="107"/>
        <v>5.1113712473904149</v>
      </c>
      <c r="B1638">
        <f t="shared" si="108"/>
        <v>-6.0444055922060667</v>
      </c>
      <c r="C1638">
        <f t="shared" si="109"/>
        <v>4.4835307347914215</v>
      </c>
      <c r="D1638">
        <f t="shared" si="109"/>
        <v>1.6352714889859965</v>
      </c>
      <c r="E1638">
        <f t="shared" si="109"/>
        <v>1.183981626504899</v>
      </c>
      <c r="F1638">
        <f t="shared" si="109"/>
        <v>1</v>
      </c>
      <c r="G1638">
        <f t="shared" si="109"/>
        <v>0.92790532899758926</v>
      </c>
      <c r="H1638">
        <f t="shared" si="109"/>
        <v>0.76290185439777836</v>
      </c>
      <c r="I1638">
        <f t="shared" si="109"/>
        <v>0.72021164314035169</v>
      </c>
      <c r="J1638">
        <f t="shared" si="109"/>
        <v>0.56275839616763745</v>
      </c>
      <c r="K1638">
        <f t="shared" si="109"/>
        <v>0.46179943365708687</v>
      </c>
    </row>
    <row r="1639" spans="1:11" x14ac:dyDescent="0.2">
      <c r="A1639">
        <f t="shared" si="107"/>
        <v>5.1145128400440045</v>
      </c>
      <c r="B1639">
        <f t="shared" si="108"/>
        <v>-5.7431326322764455</v>
      </c>
      <c r="C1639">
        <f t="shared" si="109"/>
        <v>4.6029354525840036</v>
      </c>
      <c r="D1639">
        <f t="shared" si="109"/>
        <v>1.6430442547615598</v>
      </c>
      <c r="E1639">
        <f t="shared" si="109"/>
        <v>1.1856059846554099</v>
      </c>
      <c r="F1639">
        <f t="shared" si="109"/>
        <v>1</v>
      </c>
      <c r="G1639">
        <f t="shared" si="109"/>
        <v>0.92740743064343267</v>
      </c>
      <c r="H1639">
        <f t="shared" si="109"/>
        <v>0.76155724028933436</v>
      </c>
      <c r="I1639">
        <f t="shared" si="109"/>
        <v>0.71871419147472138</v>
      </c>
      <c r="J1639">
        <f t="shared" si="109"/>
        <v>0.56093198464590799</v>
      </c>
      <c r="K1639">
        <f t="shared" si="109"/>
        <v>0.45995600050085084</v>
      </c>
    </row>
    <row r="1640" spans="1:11" x14ac:dyDescent="0.2">
      <c r="A1640">
        <f t="shared" si="107"/>
        <v>5.1176544326975941</v>
      </c>
      <c r="B1640">
        <f t="shared" si="108"/>
        <v>-5.4708134745941814</v>
      </c>
      <c r="C1640">
        <f t="shared" si="109"/>
        <v>4.728701367537921</v>
      </c>
      <c r="D1640">
        <f t="shared" si="109"/>
        <v>1.6508807368921101</v>
      </c>
      <c r="E1640">
        <f t="shared" si="109"/>
        <v>1.1872326281633281</v>
      </c>
      <c r="F1640">
        <f t="shared" si="109"/>
        <v>1</v>
      </c>
      <c r="G1640">
        <f t="shared" si="109"/>
        <v>0.92691073006815372</v>
      </c>
      <c r="H1640">
        <f t="shared" si="109"/>
        <v>0.76021914350678133</v>
      </c>
      <c r="I1640">
        <f t="shared" si="109"/>
        <v>0.71722494085278643</v>
      </c>
      <c r="J1640">
        <f t="shared" si="109"/>
        <v>0.55911980494038949</v>
      </c>
      <c r="K1640">
        <f t="shared" si="109"/>
        <v>0.45812965836836966</v>
      </c>
    </row>
    <row r="1641" spans="1:11" x14ac:dyDescent="0.2">
      <c r="A1641">
        <f t="shared" si="107"/>
        <v>5.1207960253511837</v>
      </c>
      <c r="B1641">
        <f t="shared" si="108"/>
        <v>-5.2234685537281491</v>
      </c>
      <c r="C1641">
        <f t="shared" si="109"/>
        <v>4.8613490096128338</v>
      </c>
      <c r="D1641">
        <f t="shared" si="109"/>
        <v>1.6587816223330287</v>
      </c>
      <c r="E1641">
        <f t="shared" si="109"/>
        <v>1.1888615413636818</v>
      </c>
      <c r="F1641">
        <f t="shared" si="109"/>
        <v>1</v>
      </c>
      <c r="G1641">
        <f t="shared" si="109"/>
        <v>0.92641522917617924</v>
      </c>
      <c r="H1641">
        <f t="shared" si="109"/>
        <v>0.75888753347970339</v>
      </c>
      <c r="I1641">
        <f t="shared" si="109"/>
        <v>0.7157438426548941</v>
      </c>
      <c r="J1641">
        <f t="shared" si="109"/>
        <v>0.5573217138662776</v>
      </c>
      <c r="K1641">
        <f t="shared" si="109"/>
        <v>0.45632019331404289</v>
      </c>
    </row>
    <row r="1642" spans="1:11" x14ac:dyDescent="0.2">
      <c r="A1642">
        <f t="shared" si="107"/>
        <v>5.1239376180047733</v>
      </c>
      <c r="B1642">
        <f t="shared" si="108"/>
        <v>-4.9978156619011385</v>
      </c>
      <c r="C1642">
        <f t="shared" si="109"/>
        <v>5.0014572864680265</v>
      </c>
      <c r="D1642">
        <f t="shared" si="109"/>
        <v>1.6667476073670371</v>
      </c>
      <c r="E1642">
        <f t="shared" si="109"/>
        <v>1.1904927084134815</v>
      </c>
      <c r="F1642">
        <f t="shared" si="109"/>
        <v>1</v>
      </c>
      <c r="G1642">
        <f t="shared" si="109"/>
        <v>0.92592092985598717</v>
      </c>
      <c r="H1642">
        <f t="shared" si="109"/>
        <v>0.75756237983352759</v>
      </c>
      <c r="I1642">
        <f t="shared" si="109"/>
        <v>0.71427084865780632</v>
      </c>
      <c r="J1642">
        <f t="shared" si="109"/>
        <v>0.55553757018899919</v>
      </c>
      <c r="K1642">
        <f t="shared" si="109"/>
        <v>0.45452739499207762</v>
      </c>
    </row>
    <row r="1643" spans="1:11" x14ac:dyDescent="0.2">
      <c r="A1643">
        <f t="shared" si="107"/>
        <v>5.1270792106583629</v>
      </c>
      <c r="B1643">
        <f t="shared" si="108"/>
        <v>-4.7911236085451003</v>
      </c>
      <c r="C1643">
        <f t="shared" si="109"/>
        <v>5.1496719033262579</v>
      </c>
      <c r="D1643">
        <f t="shared" si="109"/>
        <v>1.6747793977564505</v>
      </c>
      <c r="E1643">
        <f t="shared" si="109"/>
        <v>1.1921261132907914</v>
      </c>
      <c r="F1643">
        <f t="shared" si="109"/>
        <v>1</v>
      </c>
      <c r="G1643">
        <f t="shared" si="109"/>
        <v>0.92542783398019535</v>
      </c>
      <c r="H1643">
        <f t="shared" si="109"/>
        <v>0.75624365238823787</v>
      </c>
      <c r="I1643">
        <f t="shared" si="109"/>
        <v>0.71280591103099067</v>
      </c>
      <c r="J1643">
        <f t="shared" si="109"/>
        <v>0.55376723459157551</v>
      </c>
      <c r="K1643">
        <f t="shared" si="109"/>
        <v>0.4527510565815826</v>
      </c>
    </row>
    <row r="1644" spans="1:11" x14ac:dyDescent="0.2">
      <c r="A1644">
        <f t="shared" si="107"/>
        <v>5.1302208033119525</v>
      </c>
      <c r="B1644">
        <f t="shared" si="108"/>
        <v>-4.6011012469371382</v>
      </c>
      <c r="C1644">
        <f t="shared" si="109"/>
        <v>5.3067152834074225</v>
      </c>
      <c r="D1644">
        <f t="shared" si="109"/>
        <v>1.6828777088983427</v>
      </c>
      <c r="E1644">
        <f t="shared" si="109"/>
        <v>1.1937617397938063</v>
      </c>
      <c r="F1644">
        <f t="shared" si="109"/>
        <v>1</v>
      </c>
      <c r="G1644">
        <f t="shared" si="109"/>
        <v>0.92493594340564977</v>
      </c>
      <c r="H1644">
        <f t="shared" si="109"/>
        <v>0.75493132115709816</v>
      </c>
      <c r="I1644">
        <f t="shared" si="109"/>
        <v>0.71134898233295318</v>
      </c>
      <c r="J1644">
        <f t="shared" si="109"/>
        <v>0.55201056964263917</v>
      </c>
      <c r="K1644">
        <f t="shared" si="109"/>
        <v>0.45099097471352723</v>
      </c>
    </row>
    <row r="1645" spans="1:11" x14ac:dyDescent="0.2">
      <c r="A1645">
        <f t="shared" si="107"/>
        <v>5.1333623959655421</v>
      </c>
      <c r="B1645">
        <f t="shared" si="108"/>
        <v>-4.4258122820618446</v>
      </c>
      <c r="C1645">
        <f t="shared" si="109"/>
        <v>5.4733983104827226</v>
      </c>
      <c r="D1645">
        <f t="shared" si="109"/>
        <v>1.6910432659826768</v>
      </c>
      <c r="E1645">
        <f t="shared" si="109"/>
        <v>1.1953995715399297</v>
      </c>
      <c r="F1645">
        <f t="shared" si="109"/>
        <v>1</v>
      </c>
      <c r="G1645">
        <f t="shared" si="109"/>
        <v>0.92444525997351434</v>
      </c>
      <c r="H1645">
        <f t="shared" si="109"/>
        <v>0.75362535634538474</v>
      </c>
      <c r="I1645">
        <f t="shared" si="109"/>
        <v>0.70990001550761139</v>
      </c>
      <c r="J1645">
        <f t="shared" si="109"/>
        <v>0.55026743976509185</v>
      </c>
      <c r="K1645">
        <f t="shared" si="109"/>
        <v>0.44924694939950999</v>
      </c>
    </row>
    <row r="1646" spans="1:11" x14ac:dyDescent="0.2">
      <c r="A1646">
        <f t="shared" si="107"/>
        <v>5.1365039886191317</v>
      </c>
      <c r="B1646">
        <f t="shared" si="108"/>
        <v>-4.2636091324626344</v>
      </c>
      <c r="C1646">
        <f t="shared" si="109"/>
        <v>5.6506342963338634</v>
      </c>
      <c r="D1646">
        <f t="shared" si="109"/>
        <v>1.6992768041534789</v>
      </c>
      <c r="E1646">
        <f t="shared" si="109"/>
        <v>1.1970395919648571</v>
      </c>
      <c r="F1646">
        <f t="shared" si="109"/>
        <v>1</v>
      </c>
      <c r="G1646">
        <f t="shared" si="109"/>
        <v>0.92395578550935786</v>
      </c>
      <c r="H1646">
        <f t="shared" si="109"/>
        <v>0.75232572834912848</v>
      </c>
      <c r="I1646">
        <f t="shared" si="109"/>
        <v>0.70845896388070717</v>
      </c>
      <c r="J1646">
        <f t="shared" si="109"/>
        <v>0.54853771120538408</v>
      </c>
      <c r="K1646">
        <f t="shared" si="109"/>
        <v>0.44751878396228578</v>
      </c>
    </row>
    <row r="1647" spans="1:11" x14ac:dyDescent="0.2">
      <c r="A1647">
        <f t="shared" si="107"/>
        <v>5.1396455812727213</v>
      </c>
      <c r="B1647">
        <f t="shared" si="108"/>
        <v>-4.1130810528930377</v>
      </c>
      <c r="C1647">
        <f t="shared" si="109"/>
        <v>5.8394556809760569</v>
      </c>
      <c r="D1647">
        <f t="shared" si="109"/>
        <v>1.7075790686731112</v>
      </c>
      <c r="E1647">
        <f t="shared" si="109"/>
        <v>1.1986817843216635</v>
      </c>
      <c r="F1647">
        <f t="shared" si="109"/>
        <v>1</v>
      </c>
      <c r="G1647">
        <f t="shared" si="109"/>
        <v>0.92346752182324332</v>
      </c>
      <c r="H1647">
        <f t="shared" si="109"/>
        <v>0.75103240775386448</v>
      </c>
      <c r="I1647">
        <f t="shared" si="109"/>
        <v>0.70702578115626014</v>
      </c>
      <c r="J1647">
        <f t="shared" si="109"/>
        <v>0.54682125200340637</v>
      </c>
      <c r="K1647">
        <f t="shared" si="109"/>
        <v>0.44580628496800079</v>
      </c>
    </row>
    <row r="1648" spans="1:11" x14ac:dyDescent="0.2">
      <c r="A1648">
        <f t="shared" si="107"/>
        <v>5.1427871739263109</v>
      </c>
      <c r="B1648">
        <f t="shared" si="108"/>
        <v>-3.9730130547939821</v>
      </c>
      <c r="C1648">
        <f t="shared" si="109"/>
        <v>6.0410341104542313</v>
      </c>
      <c r="D1648">
        <f t="shared" si="109"/>
        <v>1.7159508150897205</v>
      </c>
      <c r="E1648">
        <f t="shared" si="109"/>
        <v>1.2003261316798937</v>
      </c>
      <c r="F1648">
        <f t="shared" si="109"/>
        <v>1</v>
      </c>
      <c r="G1648">
        <f t="shared" si="109"/>
        <v>0.92298047070981615</v>
      </c>
      <c r="H1648">
        <f t="shared" si="109"/>
        <v>0.7497453653333922</v>
      </c>
      <c r="I1648">
        <f t="shared" si="109"/>
        <v>0.70560042141305968</v>
      </c>
      <c r="J1648">
        <f t="shared" si="109"/>
        <v>0.54511793196297542</v>
      </c>
      <c r="K1648">
        <f t="shared" si="109"/>
        <v>0.44410926216008673</v>
      </c>
    </row>
    <row r="1649" spans="1:11" x14ac:dyDescent="0.2">
      <c r="A1649">
        <f t="shared" si="107"/>
        <v>5.1459287665799005</v>
      </c>
      <c r="B1649">
        <f t="shared" si="108"/>
        <v>-3.8423530904529284</v>
      </c>
      <c r="C1649">
        <f t="shared" si="109"/>
        <v>6.2567047169687466</v>
      </c>
      <c r="D1649">
        <f t="shared" si="109"/>
        <v>1.7243928094079271</v>
      </c>
      <c r="E1649">
        <f t="shared" si="109"/>
        <v>1.201972616924657</v>
      </c>
      <c r="F1649">
        <f t="shared" si="109"/>
        <v>1</v>
      </c>
      <c r="G1649">
        <f t="shared" si="109"/>
        <v>0.92249463394839171</v>
      </c>
      <c r="H1649">
        <f t="shared" si="109"/>
        <v>0.74846457204854366</v>
      </c>
      <c r="I1649">
        <f t="shared" si="109"/>
        <v>0.70418283910119595</v>
      </c>
      <c r="J1649">
        <f t="shared" si="109"/>
        <v>0.54342762262290223</v>
      </c>
      <c r="K1649">
        <f t="shared" si="109"/>
        <v>0.44242752839476635</v>
      </c>
    </row>
    <row r="1650" spans="1:11" x14ac:dyDescent="0.2">
      <c r="A1650">
        <f t="shared" si="107"/>
        <v>5.1490703592334901</v>
      </c>
      <c r="B1650">
        <f t="shared" si="108"/>
        <v>-3.720185624353038</v>
      </c>
      <c r="C1650">
        <f t="shared" si="109"/>
        <v>6.487995664570561</v>
      </c>
      <c r="D1650">
        <f t="shared" si="109"/>
        <v>1.7329058282628291</v>
      </c>
      <c r="E1650">
        <f t="shared" si="109"/>
        <v>1.2036212227557264</v>
      </c>
      <c r="F1650">
        <f t="shared" si="109"/>
        <v>1</v>
      </c>
      <c r="G1650">
        <f t="shared" si="109"/>
        <v>0.92201001330304266</v>
      </c>
      <c r="H1650">
        <f t="shared" si="109"/>
        <v>0.74718999904596084</v>
      </c>
      <c r="I1650">
        <f t="shared" si="109"/>
        <v>0.70277298903862861</v>
      </c>
      <c r="J1650">
        <f t="shared" si="109"/>
        <v>0.5417501972286296</v>
      </c>
      <c r="K1650">
        <f t="shared" si="109"/>
        <v>0.4407608995781257</v>
      </c>
    </row>
    <row r="1651" spans="1:11" x14ac:dyDescent="0.2">
      <c r="A1651">
        <f t="shared" si="107"/>
        <v>5.1522119518870797</v>
      </c>
      <c r="B1651">
        <f t="shared" si="108"/>
        <v>-3.6057101869001089</v>
      </c>
      <c r="C1651">
        <f t="shared" si="109"/>
        <v>6.7366643426378499</v>
      </c>
      <c r="D1651">
        <f t="shared" si="109"/>
        <v>1.7414906590973944</v>
      </c>
      <c r="E1651">
        <f t="shared" si="109"/>
        <v>1.2052719316866431</v>
      </c>
      <c r="F1651">
        <f t="shared" si="109"/>
        <v>1</v>
      </c>
      <c r="G1651">
        <f t="shared" si="109"/>
        <v>0.92152661052268781</v>
      </c>
      <c r="H1651">
        <f t="shared" si="109"/>
        <v>0.74592161765688181</v>
      </c>
      <c r="I1651">
        <f t="shared" si="109"/>
        <v>0.70137082640779469</v>
      </c>
      <c r="J1651">
        <f t="shared" si="109"/>
        <v>0.54008553070442467</v>
      </c>
      <c r="K1651">
        <f t="shared" si="109"/>
        <v>0.4391091946047086</v>
      </c>
    </row>
    <row r="1652" spans="1:11" x14ac:dyDescent="0.2">
      <c r="A1652">
        <f t="shared" si="107"/>
        <v>5.1553535445406693</v>
      </c>
      <c r="B1652">
        <f t="shared" si="108"/>
        <v>-3.498223848075027</v>
      </c>
      <c r="C1652">
        <f t="shared" si="109"/>
        <v>7.0047420201654207</v>
      </c>
      <c r="D1652">
        <f t="shared" si="109"/>
        <v>1.7501481003433175</v>
      </c>
      <c r="E1652">
        <f t="shared" si="109"/>
        <v>1.2069247260438249</v>
      </c>
      <c r="F1652">
        <f t="shared" si="109"/>
        <v>1</v>
      </c>
      <c r="G1652">
        <f t="shared" si="109"/>
        <v>0.92104442734117775</v>
      </c>
      <c r="H1652">
        <f t="shared" si="109"/>
        <v>0.7446593993959354</v>
      </c>
      <c r="I1652">
        <f t="shared" si="109"/>
        <v>0.69997630675225175</v>
      </c>
      <c r="J1652">
        <f t="shared" si="109"/>
        <v>0.53843349962611464</v>
      </c>
      <c r="K1652">
        <f t="shared" si="109"/>
        <v>0.43747223529758988</v>
      </c>
    </row>
    <row r="1653" spans="1:11" x14ac:dyDescent="0.2">
      <c r="A1653">
        <f t="shared" si="107"/>
        <v>5.1584951371942589</v>
      </c>
      <c r="B1653">
        <f t="shared" si="108"/>
        <v>-3.397106799830079</v>
      </c>
      <c r="C1653">
        <f t="shared" si="109"/>
        <v>7.2945893619082982</v>
      </c>
      <c r="D1653">
        <f t="shared" si="109"/>
        <v>1.7588789616054159</v>
      </c>
      <c r="E1653">
        <f t="shared" si="109"/>
        <v>1.2085795879656787</v>
      </c>
      <c r="F1653">
        <f t="shared" si="109"/>
        <v>1</v>
      </c>
      <c r="G1653">
        <f t="shared" si="109"/>
        <v>0.92056346547738388</v>
      </c>
      <c r="H1653">
        <f t="shared" si="109"/>
        <v>0.74340331595994502</v>
      </c>
      <c r="I1653">
        <f t="shared" si="109"/>
        <v>0.69858938597335951</v>
      </c>
      <c r="J1653">
        <f t="shared" si="109"/>
        <v>0.53679398219435381</v>
      </c>
      <c r="K1653">
        <f t="shared" si="109"/>
        <v>0.43584984634988694</v>
      </c>
    </row>
    <row r="1654" spans="1:11" x14ac:dyDescent="0.2">
      <c r="A1654">
        <f t="shared" si="107"/>
        <v>5.1616367298478485</v>
      </c>
      <c r="B1654">
        <f t="shared" si="108"/>
        <v>-3.3018104223838116</v>
      </c>
      <c r="C1654">
        <f t="shared" si="109"/>
        <v>7.608966019040694</v>
      </c>
      <c r="D1654">
        <f t="shared" si="109"/>
        <v>1.7676840638496489</v>
      </c>
      <c r="E1654">
        <f t="shared" si="109"/>
        <v>1.2102364994017183</v>
      </c>
      <c r="F1654">
        <f t="shared" si="109"/>
        <v>1</v>
      </c>
      <c r="G1654">
        <f t="shared" si="109"/>
        <v>0.92008372663528393</v>
      </c>
      <c r="H1654">
        <f t="shared" si="109"/>
        <v>0.74215333922674054</v>
      </c>
      <c r="I1654">
        <f t="shared" si="109"/>
        <v>0.69721002032699742</v>
      </c>
      <c r="J1654">
        <f t="shared" si="109"/>
        <v>0.5351668582084087</v>
      </c>
      <c r="K1654">
        <f t="shared" si="109"/>
        <v>0.43424185526766879</v>
      </c>
    </row>
    <row r="1655" spans="1:11" x14ac:dyDescent="0.2">
      <c r="A1655">
        <f t="shared" si="107"/>
        <v>5.1647783225014381</v>
      </c>
      <c r="B1655">
        <f t="shared" si="108"/>
        <v>-3.2118473490959465</v>
      </c>
      <c r="C1655">
        <f t="shared" si="109"/>
        <v>7.951118640871786</v>
      </c>
      <c r="D1655">
        <f t="shared" si="109"/>
        <v>1.7765642395948389</v>
      </c>
      <c r="E1655">
        <f t="shared" si="109"/>
        <v>1.2118954421116896</v>
      </c>
      <c r="F1655">
        <f t="shared" si="109"/>
        <v>1</v>
      </c>
      <c r="G1655">
        <f t="shared" si="109"/>
        <v>0.9196052125040497</v>
      </c>
      <c r="H1655">
        <f t="shared" si="109"/>
        <v>0.74090944125397917</v>
      </c>
      <c r="I1655">
        <f t="shared" si="109"/>
        <v>0.69583816642031737</v>
      </c>
      <c r="J1655">
        <f t="shared" si="109"/>
        <v>0.53355200904045053</v>
      </c>
      <c r="K1655">
        <f t="shared" si="109"/>
        <v>0.43264809231422463</v>
      </c>
    </row>
    <row r="1656" spans="1:11" x14ac:dyDescent="0.2">
      <c r="A1656">
        <f t="shared" si="107"/>
        <v>5.1679199151550277</v>
      </c>
      <c r="B1656">
        <f t="shared" si="108"/>
        <v>-3.1267831500317196</v>
      </c>
      <c r="C1656">
        <f t="shared" si="109"/>
        <v>8.3248932590366636</v>
      </c>
      <c r="D1656">
        <f t="shared" si="109"/>
        <v>1.7855203331081759</v>
      </c>
      <c r="E1656">
        <f t="shared" si="109"/>
        <v>1.2135563976646973</v>
      </c>
      <c r="F1656">
        <f t="shared" si="109"/>
        <v>1</v>
      </c>
      <c r="G1656">
        <f t="shared" si="109"/>
        <v>0.91912792475813332</v>
      </c>
      <c r="H1656">
        <f t="shared" si="109"/>
        <v>0.73967159427797424</v>
      </c>
      <c r="I1656">
        <f t="shared" si="109"/>
        <v>0.69447378120853309</v>
      </c>
      <c r="J1656">
        <f t="shared" si="109"/>
        <v>0.5319493176103437</v>
      </c>
      <c r="K1656">
        <f t="shared" si="109"/>
        <v>0.43106839045565393</v>
      </c>
    </row>
    <row r="1657" spans="1:11" x14ac:dyDescent="0.2">
      <c r="A1657">
        <f t="shared" si="107"/>
        <v>5.1710615078086173</v>
      </c>
      <c r="B1657">
        <f t="shared" si="108"/>
        <v>-3.0462293346687708</v>
      </c>
      <c r="C1657">
        <f t="shared" si="109"/>
        <v>8.7348802993557371</v>
      </c>
      <c r="D1657">
        <f t="shared" si="109"/>
        <v>1.7945532006045968</v>
      </c>
      <c r="E1657">
        <f t="shared" si="109"/>
        <v>1.2152193474383395</v>
      </c>
      <c r="F1657">
        <f t="shared" si="109"/>
        <v>1</v>
      </c>
      <c r="G1657">
        <f t="shared" si="109"/>
        <v>0.91865186505735374</v>
      </c>
      <c r="H1657">
        <f t="shared" si="109"/>
        <v>0.73843977071253386</v>
      </c>
      <c r="I1657">
        <f t="shared" si="109"/>
        <v>0.69311682199174374</v>
      </c>
      <c r="J1657">
        <f t="shared" si="109"/>
        <v>0.53035866836091827</v>
      </c>
      <c r="K1657">
        <f t="shared" si="109"/>
        <v>0.42950258530774044</v>
      </c>
    </row>
    <row r="1658" spans="1:11" x14ac:dyDescent="0.2">
      <c r="A1658">
        <f t="shared" si="107"/>
        <v>5.1742031004622069</v>
      </c>
      <c r="B1658">
        <f t="shared" si="108"/>
        <v>-2.9698374359197253</v>
      </c>
      <c r="C1658">
        <f t="shared" si="109"/>
        <v>9.1866038346004064</v>
      </c>
      <c r="D1658">
        <f t="shared" si="109"/>
        <v>1.8036637104501223</v>
      </c>
      <c r="E1658">
        <f t="shared" si="109"/>
        <v>1.2168842726178477</v>
      </c>
      <c r="F1658">
        <f t="shared" si="109"/>
        <v>1</v>
      </c>
      <c r="G1658">
        <f t="shared" si="109"/>
        <v>0.91817703504698256</v>
      </c>
      <c r="H1658">
        <f t="shared" si="109"/>
        <v>0.73721394314780597</v>
      </c>
      <c r="I1658">
        <f t="shared" si="109"/>
        <v>0.69176724641179221</v>
      </c>
      <c r="J1658">
        <f t="shared" si="109"/>
        <v>0.52877994723371657</v>
      </c>
      <c r="K1658">
        <f t="shared" si="109"/>
        <v>0.42795051508407789</v>
      </c>
    </row>
    <row r="1659" spans="1:11" x14ac:dyDescent="0.2">
      <c r="A1659">
        <f t="shared" si="107"/>
        <v>5.1773446931157965</v>
      </c>
      <c r="B1659">
        <f t="shared" si="108"/>
        <v>-2.8972939854160606</v>
      </c>
      <c r="C1659">
        <f t="shared" si="109"/>
        <v>9.6867716685049405</v>
      </c>
      <c r="D1659">
        <f t="shared" si="109"/>
        <v>1.8128527433692427</v>
      </c>
      <c r="E1659">
        <f t="shared" si="109"/>
        <v>1.2185511541952319</v>
      </c>
      <c r="F1659">
        <f t="shared" si="109"/>
        <v>1</v>
      </c>
      <c r="G1659">
        <f t="shared" si="109"/>
        <v>0.91770343635783025</v>
      </c>
      <c r="H1659">
        <f t="shared" si="109"/>
        <v>0.73599408434913383</v>
      </c>
      <c r="I1659">
        <f t="shared" si="109"/>
        <v>0.69042501244915855</v>
      </c>
      <c r="J1659">
        <f t="shared" si="109"/>
        <v>0.52721304164520344</v>
      </c>
      <c r="K1659">
        <f t="shared" si="109"/>
        <v>0.42641202054540978</v>
      </c>
    </row>
    <row r="1660" spans="1:11" x14ac:dyDescent="0.2">
      <c r="A1660">
        <f t="shared" si="107"/>
        <v>5.1804862857693861</v>
      </c>
      <c r="B1660">
        <f t="shared" si="108"/>
        <v>-2.8283162272402782</v>
      </c>
      <c r="C1660">
        <f t="shared" si="109"/>
        <v>10.243610353971146</v>
      </c>
      <c r="D1660">
        <f t="shared" si="109"/>
        <v>1.8221211926564478</v>
      </c>
      <c r="E1660">
        <f t="shared" si="109"/>
        <v>1.2202199729684322</v>
      </c>
      <c r="F1660">
        <f t="shared" si="109"/>
        <v>1</v>
      </c>
      <c r="G1660">
        <f t="shared" si="109"/>
        <v>0.91723107060633291</v>
      </c>
      <c r="H1660">
        <f t="shared" si="109"/>
        <v>0.73478016725591744</v>
      </c>
      <c r="I1660">
        <f t="shared" si="109"/>
        <v>0.68909007841988534</v>
      </c>
      <c r="J1660">
        <f t="shared" si="109"/>
        <v>0.52565784046342834</v>
      </c>
      <c r="K1660">
        <f t="shared" si="109"/>
        <v>0.42488694495015245</v>
      </c>
    </row>
    <row r="1661" spans="1:11" x14ac:dyDescent="0.2">
      <c r="A1661">
        <f t="shared" si="107"/>
        <v>5.1836278784229757</v>
      </c>
      <c r="B1661">
        <f t="shared" si="108"/>
        <v>-2.7626484465212711</v>
      </c>
      <c r="C1661">
        <f t="shared" si="109"/>
        <v>10.867320817826709</v>
      </c>
      <c r="D1661">
        <f t="shared" si="109"/>
        <v>1.8314699643919909</v>
      </c>
      <c r="E1661">
        <f t="shared" si="109"/>
        <v>1.2218907095404765</v>
      </c>
      <c r="F1661">
        <f t="shared" si="109"/>
        <v>1</v>
      </c>
      <c r="G1661">
        <f t="shared" si="109"/>
        <v>0.91675993939463629</v>
      </c>
      <c r="H1661">
        <f t="shared" si="109"/>
        <v>0.73357216498048605</v>
      </c>
      <c r="I1661">
        <f t="shared" si="109"/>
        <v>0.6877624029725381</v>
      </c>
      <c r="J1661">
        <f t="shared" si="109"/>
        <v>0.52411423398513168</v>
      </c>
      <c r="K1661">
        <f t="shared" si="109"/>
        <v>0.42337513400606885</v>
      </c>
    </row>
    <row r="1662" spans="1:11" x14ac:dyDescent="0.2">
      <c r="A1662">
        <f t="shared" si="107"/>
        <v>5.1867694710765653</v>
      </c>
      <c r="B1662">
        <f t="shared" si="108"/>
        <v>-2.7000588123934834</v>
      </c>
      <c r="C1662">
        <f t="shared" si="109"/>
        <v>11.570708480172055</v>
      </c>
      <c r="D1662">
        <f t="shared" si="109"/>
        <v>1.8408999776619888</v>
      </c>
      <c r="E1662">
        <f t="shared" si="109"/>
        <v>1.2235633443186433</v>
      </c>
      <c r="F1662">
        <f t="shared" si="109"/>
        <v>1</v>
      </c>
      <c r="G1662">
        <f t="shared" si="109"/>
        <v>0.91629004431068228</v>
      </c>
      <c r="H1662">
        <f t="shared" si="109"/>
        <v>0.73237005080697626</v>
      </c>
      <c r="I1662">
        <f t="shared" si="109"/>
        <v>0.68644194508519818</v>
      </c>
      <c r="J1662">
        <f t="shared" si="109"/>
        <v>0.52258211391328357</v>
      </c>
      <c r="K1662">
        <f t="shared" si="109"/>
        <v>0.42187643582306145</v>
      </c>
    </row>
    <row r="1663" spans="1:11" x14ac:dyDescent="0.2">
      <c r="A1663">
        <f t="shared" si="107"/>
        <v>5.1899110637301549</v>
      </c>
      <c r="B1663">
        <f t="shared" si="108"/>
        <v>-2.640336653165428</v>
      </c>
      <c r="C1663">
        <f t="shared" si="109"/>
        <v>12.370071149823637</v>
      </c>
      <c r="D1663">
        <f t="shared" ref="C1663:K1726" si="110">1/(1+D$7*COS($A1663))</f>
        <v>1.8504121647829539</v>
      </c>
      <c r="E1663">
        <f t="shared" si="110"/>
        <v>1.2252378575136347</v>
      </c>
      <c r="F1663">
        <f t="shared" si="110"/>
        <v>1</v>
      </c>
      <c r="G1663">
        <f t="shared" si="110"/>
        <v>0.91582138692829329</v>
      </c>
      <c r="H1663">
        <f t="shared" si="110"/>
        <v>0.73117379819021944</v>
      </c>
      <c r="I1663">
        <f t="shared" si="110"/>
        <v>0.68512866406248751</v>
      </c>
      <c r="J1663">
        <f t="shared" si="110"/>
        <v>0.52106137333504643</v>
      </c>
      <c r="K1663">
        <f t="shared" si="110"/>
        <v>0.42039070086705438</v>
      </c>
    </row>
    <row r="1664" spans="1:11" x14ac:dyDescent="0.2">
      <c r="A1664">
        <f t="shared" si="107"/>
        <v>5.1930526563837445</v>
      </c>
      <c r="B1664">
        <f t="shared" si="108"/>
        <v>-2.5832900962048537</v>
      </c>
      <c r="C1664">
        <f t="shared" si="110"/>
        <v>13.28647672751292</v>
      </c>
      <c r="D1664">
        <f t="shared" si="110"/>
        <v>1.8600074715308641</v>
      </c>
      <c r="E1664">
        <f t="shared" si="110"/>
        <v>1.2269142291387505</v>
      </c>
      <c r="F1664">
        <f t="shared" si="110"/>
        <v>1</v>
      </c>
      <c r="G1664">
        <f t="shared" si="110"/>
        <v>0.91535396880725828</v>
      </c>
      <c r="H1664">
        <f t="shared" si="110"/>
        <v>0.72998338075463765</v>
      </c>
      <c r="I1664">
        <f t="shared" si="110"/>
        <v>0.68382251953262629</v>
      </c>
      <c r="J1664">
        <f t="shared" si="110"/>
        <v>0.51955190670015217</v>
      </c>
      <c r="K1664">
        <f t="shared" si="110"/>
        <v>0.418917781914936</v>
      </c>
    </row>
    <row r="1665" spans="1:11" x14ac:dyDescent="0.2">
      <c r="A1665">
        <f t="shared" si="107"/>
        <v>5.1961942490373341</v>
      </c>
      <c r="B1665">
        <f t="shared" si="108"/>
        <v>-2.5287440168301116</v>
      </c>
      <c r="C1665">
        <f t="shared" si="110"/>
        <v>14.347646136916616</v>
      </c>
      <c r="D1665">
        <f t="shared" si="110"/>
        <v>1.8696868573748726</v>
      </c>
      <c r="E1665">
        <f t="shared" si="110"/>
        <v>1.2285924390090739</v>
      </c>
      <c r="F1665">
        <f t="shared" si="110"/>
        <v>1</v>
      </c>
      <c r="G1665">
        <f t="shared" si="110"/>
        <v>0.91488779149341637</v>
      </c>
      <c r="H1665">
        <f t="shared" si="110"/>
        <v>0.72879877229314671</v>
      </c>
      <c r="I1665">
        <f t="shared" si="110"/>
        <v>0.6825234714445223</v>
      </c>
      <c r="J1665">
        <f t="shared" si="110"/>
        <v>0.5180536097996844</v>
      </c>
      <c r="K1665">
        <f t="shared" si="110"/>
        <v>0.41745753401053337</v>
      </c>
    </row>
    <row r="1666" spans="1:11" x14ac:dyDescent="0.2">
      <c r="A1666">
        <f t="shared" si="107"/>
        <v>5.1993358416909237</v>
      </c>
      <c r="B1666">
        <f t="shared" si="108"/>
        <v>-2.4765382500150892</v>
      </c>
      <c r="C1666">
        <f t="shared" si="110"/>
        <v>15.590804620216776</v>
      </c>
      <c r="D1666">
        <f t="shared" si="110"/>
        <v>1.8794512957157672</v>
      </c>
      <c r="E1666">
        <f t="shared" si="110"/>
        <v>1.2302724667406622</v>
      </c>
      <c r="F1666">
        <f t="shared" si="110"/>
        <v>1</v>
      </c>
      <c r="G1666">
        <f t="shared" si="110"/>
        <v>0.91442285651874222</v>
      </c>
      <c r="H1666">
        <f t="shared" si="110"/>
        <v>0.72761994676606734</v>
      </c>
      <c r="I1666">
        <f t="shared" si="110"/>
        <v>0.68123148006489087</v>
      </c>
      <c r="J1666">
        <f t="shared" si="110"/>
        <v>0.51656637974525765</v>
      </c>
      <c r="K1666">
        <f t="shared" si="110"/>
        <v>0.41600981442159102</v>
      </c>
    </row>
    <row r="1667" spans="1:11" x14ac:dyDescent="0.2">
      <c r="A1667">
        <f t="shared" si="107"/>
        <v>5.2024774343445133</v>
      </c>
      <c r="B1667">
        <f t="shared" si="108"/>
        <v>-2.4265260264416999</v>
      </c>
      <c r="C1667">
        <f t="shared" si="110"/>
        <v>17.067136887413618</v>
      </c>
      <c r="D1667">
        <f t="shared" si="110"/>
        <v>1.8893017741292872</v>
      </c>
      <c r="E1667">
        <f t="shared" si="110"/>
        <v>1.2319542917497446</v>
      </c>
      <c r="F1667">
        <f t="shared" si="110"/>
        <v>1</v>
      </c>
      <c r="G1667">
        <f t="shared" si="110"/>
        <v>0.91395916540143007</v>
      </c>
      <c r="H1667">
        <f t="shared" si="110"/>
        <v>0.72644687830004495</v>
      </c>
      <c r="I1667">
        <f t="shared" si="110"/>
        <v>0.67994650597540751</v>
      </c>
      <c r="J1667">
        <f t="shared" si="110"/>
        <v>0.51509011494858414</v>
      </c>
      <c r="K1667">
        <f t="shared" si="110"/>
        <v>0.41457448259772711</v>
      </c>
    </row>
    <row r="1668" spans="1:11" x14ac:dyDescent="0.2">
      <c r="A1668">
        <f t="shared" si="107"/>
        <v>5.2056190269981029</v>
      </c>
      <c r="B1668">
        <f t="shared" si="108"/>
        <v>-2.3785726007364674</v>
      </c>
      <c r="C1668">
        <f t="shared" si="110"/>
        <v>18.849007530729178</v>
      </c>
      <c r="D1668">
        <f t="shared" si="110"/>
        <v>1.8992392946144181</v>
      </c>
      <c r="E1668">
        <f t="shared" si="110"/>
        <v>1.2336378932519292</v>
      </c>
      <c r="F1668">
        <f t="shared" si="110"/>
        <v>1</v>
      </c>
      <c r="G1668">
        <f t="shared" si="110"/>
        <v>0.91349671964597767</v>
      </c>
      <c r="H1668">
        <f t="shared" si="110"/>
        <v>0.72527954118697635</v>
      </c>
      <c r="I1668">
        <f t="shared" si="110"/>
        <v>0.6786685100698886</v>
      </c>
      <c r="J1668">
        <f t="shared" si="110"/>
        <v>0.51362471510142027</v>
      </c>
      <c r="K1668">
        <f t="shared" si="110"/>
        <v>0.41315140012934226</v>
      </c>
    </row>
    <row r="1669" spans="1:11" x14ac:dyDescent="0.2">
      <c r="A1669">
        <f t="shared" si="107"/>
        <v>5.2087606196516925</v>
      </c>
      <c r="B1669">
        <f t="shared" si="108"/>
        <v>-2.3325540448917255</v>
      </c>
      <c r="C1669">
        <f t="shared" si="110"/>
        <v>21.042180187444472</v>
      </c>
      <c r="D1669">
        <f t="shared" si="110"/>
        <v>1.9092648738467701</v>
      </c>
      <c r="E1669">
        <f t="shared" si="110"/>
        <v>1.2353232502614142</v>
      </c>
      <c r="F1669">
        <f t="shared" si="110"/>
        <v>1</v>
      </c>
      <c r="G1669">
        <f t="shared" si="110"/>
        <v>0.91303552074327032</v>
      </c>
      <c r="H1669">
        <f t="shared" si="110"/>
        <v>0.724117909882945</v>
      </c>
      <c r="I1669">
        <f t="shared" si="110"/>
        <v>0.67739745355150494</v>
      </c>
      <c r="J1669">
        <f t="shared" si="110"/>
        <v>0.51217008115588436</v>
      </c>
      <c r="K1669">
        <f t="shared" si="110"/>
        <v>0.41174043070745497</v>
      </c>
    </row>
    <row r="1670" spans="1:11" x14ac:dyDescent="0.2">
      <c r="A1670">
        <f t="shared" si="107"/>
        <v>5.2119022123052821</v>
      </c>
      <c r="B1670">
        <f t="shared" si="108"/>
        <v>-2.288356184121711</v>
      </c>
      <c r="C1670">
        <f t="shared" si="110"/>
        <v>23.807599525826319</v>
      </c>
      <c r="D1670">
        <f t="shared" si="110"/>
        <v>1.9193795434371688</v>
      </c>
      <c r="E1670">
        <f t="shared" si="110"/>
        <v>1.2370103415902105</v>
      </c>
      <c r="F1670">
        <f t="shared" si="110"/>
        <v>1</v>
      </c>
      <c r="G1670">
        <f t="shared" si="110"/>
        <v>0.91257557017066493</v>
      </c>
      <c r="H1670">
        <f t="shared" si="110"/>
        <v>0.72296195900716365</v>
      </c>
      <c r="I1670">
        <f t="shared" si="110"/>
        <v>0.67613329793002386</v>
      </c>
      <c r="J1670">
        <f t="shared" si="110"/>
        <v>0.51072611530513823</v>
      </c>
      <c r="K1670">
        <f t="shared" si="110"/>
        <v>0.41034144008443951</v>
      </c>
    </row>
    <row r="1671" spans="1:11" x14ac:dyDescent="0.2">
      <c r="A1671">
        <f t="shared" si="107"/>
        <v>5.2150438049588717</v>
      </c>
      <c r="B1671">
        <f t="shared" si="108"/>
        <v>-2.2458736559154149</v>
      </c>
      <c r="C1671">
        <f t="shared" si="110"/>
        <v>27.402777018389127</v>
      </c>
      <c r="D1671">
        <f t="shared" si="110"/>
        <v>1.9295843501955774</v>
      </c>
      <c r="E1671">
        <f t="shared" si="110"/>
        <v>1.2386991458473706</v>
      </c>
      <c r="F1671">
        <f t="shared" si="110"/>
        <v>1</v>
      </c>
      <c r="G1671">
        <f t="shared" si="110"/>
        <v>0.91211686939207259</v>
      </c>
      <c r="H1671">
        <f t="shared" si="110"/>
        <v>0.72181166334092484</v>
      </c>
      <c r="I1671">
        <f t="shared" si="110"/>
        <v>0.67487600501907996</v>
      </c>
      <c r="J1671">
        <f t="shared" si="110"/>
        <v>0.50929272096442368</v>
      </c>
      <c r="K1671">
        <f t="shared" si="110"/>
        <v>0.40895429603564359</v>
      </c>
    </row>
    <row r="1672" spans="1:11" x14ac:dyDescent="0.2">
      <c r="A1672">
        <f t="shared" si="107"/>
        <v>5.2181853976124613</v>
      </c>
      <c r="B1672">
        <f t="shared" si="108"/>
        <v>-2.2050090759615197</v>
      </c>
      <c r="C1672">
        <f t="shared" si="110"/>
        <v>32.266996945667906</v>
      </c>
      <c r="D1672">
        <f t="shared" si="110"/>
        <v>1.9398803564004763</v>
      </c>
      <c r="E1672">
        <f t="shared" si="110"/>
        <v>1.2403896414382254</v>
      </c>
      <c r="F1672">
        <f t="shared" si="110"/>
        <v>1</v>
      </c>
      <c r="G1672">
        <f t="shared" si="110"/>
        <v>0.91165941985804244</v>
      </c>
      <c r="H1672">
        <f t="shared" si="110"/>
        <v>0.72066699782655885</v>
      </c>
      <c r="I1672">
        <f t="shared" si="110"/>
        <v>0.67362553693347771</v>
      </c>
      <c r="J1672">
        <f t="shared" si="110"/>
        <v>0.5078698027524472</v>
      </c>
      <c r="K1672">
        <f t="shared" si="110"/>
        <v>0.4075788683218613</v>
      </c>
    </row>
    <row r="1673" spans="1:11" x14ac:dyDescent="0.2">
      <c r="A1673">
        <f t="shared" si="107"/>
        <v>5.2213269902660508</v>
      </c>
      <c r="B1673">
        <f t="shared" si="108"/>
        <v>-2.1656722970469842</v>
      </c>
      <c r="C1673">
        <f t="shared" si="110"/>
        <v>39.21607297627083</v>
      </c>
      <c r="D1673">
        <f t="shared" si="110"/>
        <v>1.9502686400738309</v>
      </c>
      <c r="E1673">
        <f t="shared" si="110"/>
        <v>1.2420818065636303</v>
      </c>
      <c r="F1673">
        <f t="shared" si="110"/>
        <v>1</v>
      </c>
      <c r="G1673">
        <f t="shared" si="110"/>
        <v>0.91120322300584433</v>
      </c>
      <c r="H1673">
        <f t="shared" si="110"/>
        <v>0.71952793756639943</v>
      </c>
      <c r="I1673">
        <f t="shared" si="110"/>
        <v>0.6723818560865199</v>
      </c>
      <c r="J1673">
        <f t="shared" si="110"/>
        <v>0.50645726647310607</v>
      </c>
      <c r="K1673">
        <f t="shared" si="110"/>
        <v>0.40621502865264103</v>
      </c>
    </row>
    <row r="1674" spans="1:11" x14ac:dyDescent="0.2">
      <c r="A1674">
        <f t="shared" si="107"/>
        <v>5.2244685829196404</v>
      </c>
      <c r="B1674">
        <f t="shared" si="108"/>
        <v>-2.1277797490588317</v>
      </c>
      <c r="C1674">
        <f t="shared" si="110"/>
        <v>49.955797332467</v>
      </c>
      <c r="D1674">
        <f t="shared" si="110"/>
        <v>1.9607502952617781</v>
      </c>
      <c r="E1674">
        <f t="shared" si="110"/>
        <v>1.2437756192192189</v>
      </c>
      <c r="F1674">
        <f t="shared" si="110"/>
        <v>1</v>
      </c>
      <c r="G1674">
        <f t="shared" si="110"/>
        <v>0.91074828025955235</v>
      </c>
      <c r="H1674">
        <f t="shared" si="110"/>
        <v>0.71839445782175726</v>
      </c>
      <c r="I1674">
        <f t="shared" si="110"/>
        <v>0.67114492518736613</v>
      </c>
      <c r="J1674">
        <f t="shared" si="110"/>
        <v>0.50505501909754635</v>
      </c>
      <c r="K1674">
        <f t="shared" si="110"/>
        <v>0.4048626506504055</v>
      </c>
    </row>
    <row r="1675" spans="1:11" x14ac:dyDescent="0.2">
      <c r="A1675">
        <f t="shared" si="107"/>
        <v>5.22761017557323</v>
      </c>
      <c r="B1675">
        <f t="shared" si="108"/>
        <v>-2.0912538499197493</v>
      </c>
      <c r="C1675">
        <f t="shared" si="110"/>
        <v>68.750650578320901</v>
      </c>
      <c r="D1675">
        <f t="shared" si="110"/>
        <v>1.9713264323211688</v>
      </c>
      <c r="E1675">
        <f t="shared" si="110"/>
        <v>1.2454710571946668</v>
      </c>
      <c r="F1675">
        <f t="shared" si="110"/>
        <v>1</v>
      </c>
      <c r="G1675">
        <f t="shared" si="110"/>
        <v>0.91029459303012594</v>
      </c>
      <c r="H1675">
        <f t="shared" si="110"/>
        <v>0.71726653401190021</v>
      </c>
      <c r="I1675">
        <f t="shared" si="110"/>
        <v>0.66991470723841984</v>
      </c>
      <c r="J1675">
        <f t="shared" si="110"/>
        <v>0.50366296874654859</v>
      </c>
      <c r="K1675">
        <f t="shared" si="110"/>
        <v>0.40352160981536317</v>
      </c>
    </row>
    <row r="1676" spans="1:11" x14ac:dyDescent="0.2">
      <c r="A1676">
        <f t="shared" si="107"/>
        <v>5.2307517682268196</v>
      </c>
      <c r="B1676">
        <f t="shared" si="108"/>
        <v>-2.0560224787197319</v>
      </c>
      <c r="C1676">
        <f t="shared" si="110"/>
        <v>110.09986664489969</v>
      </c>
      <c r="D1676">
        <f t="shared" si="110"/>
        <v>1.9819981782121088</v>
      </c>
      <c r="E1676">
        <f t="shared" si="110"/>
        <v>1.2471680980729627</v>
      </c>
      <c r="F1676">
        <f t="shared" si="110"/>
        <v>1</v>
      </c>
      <c r="G1676">
        <f t="shared" si="110"/>
        <v>0.90984216271549334</v>
      </c>
      <c r="H1676">
        <f t="shared" si="110"/>
        <v>0.71614414171304208</v>
      </c>
      <c r="I1676">
        <f t="shared" si="110"/>
        <v>0.66869116553274144</v>
      </c>
      <c r="J1676">
        <f t="shared" si="110"/>
        <v>0.50228102467323243</v>
      </c>
      <c r="K1676">
        <f t="shared" si="110"/>
        <v>0.40219178349119183</v>
      </c>
    </row>
    <row r="1677" spans="1:11" x14ac:dyDescent="0.2">
      <c r="A1677">
        <f t="shared" ref="A1677:A1740" si="111">A1676+B$3</f>
        <v>5.2338933608804092</v>
      </c>
      <c r="B1677">
        <f t="shared" ref="B1677:B1740" si="112">1/(1+B$7*COS($A1677))</f>
        <v>-2.0220185035148388</v>
      </c>
      <c r="C1677">
        <f t="shared" si="110"/>
        <v>275.498083076196</v>
      </c>
      <c r="D1677">
        <f t="shared" si="110"/>
        <v>1.9927666767966388</v>
      </c>
      <c r="E1677">
        <f t="shared" si="110"/>
        <v>1.2488667192296903</v>
      </c>
      <c r="F1677">
        <f t="shared" si="110"/>
        <v>1</v>
      </c>
      <c r="G1677">
        <f t="shared" si="110"/>
        <v>0.90939099070063356</v>
      </c>
      <c r="H1677">
        <f t="shared" si="110"/>
        <v>0.71502725665733791</v>
      </c>
      <c r="I1677">
        <f t="shared" si="110"/>
        <v>0.66747426365149076</v>
      </c>
      <c r="J1677">
        <f t="shared" si="110"/>
        <v>0.50090909724607324</v>
      </c>
      <c r="K1677">
        <f t="shared" si="110"/>
        <v>0.40087305083147301</v>
      </c>
    </row>
    <row r="1678" spans="1:11" x14ac:dyDescent="0.2">
      <c r="A1678">
        <f t="shared" si="111"/>
        <v>5.2370349535339988</v>
      </c>
      <c r="B1678">
        <f t="shared" si="112"/>
        <v>-1.9891793572880183</v>
      </c>
      <c r="D1678">
        <f t="shared" si="110"/>
        <v>2.0036330891437037</v>
      </c>
      <c r="E1678">
        <f t="shared" si="110"/>
        <v>1.2505668978323186</v>
      </c>
      <c r="F1678">
        <f t="shared" si="110"/>
        <v>1</v>
      </c>
      <c r="G1678">
        <f t="shared" si="110"/>
        <v>0.90894107835765758</v>
      </c>
      <c r="H1678">
        <f t="shared" si="110"/>
        <v>0.71391585473188712</v>
      </c>
      <c r="I1678">
        <f t="shared" si="110"/>
        <v>0.66626396546139532</v>
      </c>
      <c r="J1678">
        <f t="shared" si="110"/>
        <v>0.49954709793222624</v>
      </c>
      <c r="K1678">
        <f t="shared" si="110"/>
        <v>0.39956529276685909</v>
      </c>
    </row>
    <row r="1679" spans="1:11" x14ac:dyDescent="0.2">
      <c r="A1679">
        <f t="shared" si="111"/>
        <v>5.2401765461875884</v>
      </c>
      <c r="B1679">
        <f t="shared" si="112"/>
        <v>-1.9574466564367952</v>
      </c>
      <c r="C1679">
        <f t="shared" si="110"/>
        <v>-137.99949610512263</v>
      </c>
      <c r="D1679">
        <f t="shared" si="110"/>
        <v>2.0145985938405597</v>
      </c>
      <c r="E1679">
        <f t="shared" si="110"/>
        <v>1.2522686108395018</v>
      </c>
      <c r="F1679">
        <f t="shared" si="110"/>
        <v>1</v>
      </c>
      <c r="G1679">
        <f t="shared" si="110"/>
        <v>0.9084924270458905</v>
      </c>
      <c r="H1679">
        <f t="shared" si="110"/>
        <v>0.71280991197774324</v>
      </c>
      <c r="I1679">
        <f t="shared" si="110"/>
        <v>0.6650602351122461</v>
      </c>
      <c r="J1679">
        <f t="shared" si="110"/>
        <v>0.49819493928114916</v>
      </c>
      <c r="K1679">
        <f t="shared" si="110"/>
        <v>0.39826839197295516</v>
      </c>
    </row>
    <row r="1680" spans="1:11" x14ac:dyDescent="0.2">
      <c r="A1680">
        <f t="shared" si="111"/>
        <v>5.243318138841178</v>
      </c>
      <c r="B1680">
        <f t="shared" si="112"/>
        <v>-1.9267658568937702</v>
      </c>
      <c r="C1680">
        <f t="shared" si="110"/>
        <v>-78.928998490454205</v>
      </c>
      <c r="D1680">
        <f t="shared" si="110"/>
        <v>2.0256643873107771</v>
      </c>
      <c r="E1680">
        <f t="shared" si="110"/>
        <v>1.2539718350003897</v>
      </c>
      <c r="F1680">
        <f t="shared" si="110"/>
        <v>1</v>
      </c>
      <c r="G1680">
        <f t="shared" si="110"/>
        <v>0.90804503811195258</v>
      </c>
      <c r="H1680">
        <f t="shared" si="110"/>
        <v>0.71170940458893206</v>
      </c>
      <c r="I1680">
        <f t="shared" si="110"/>
        <v>0.66386303703441896</v>
      </c>
      <c r="J1680">
        <f t="shared" si="110"/>
        <v>0.49685253490851899</v>
      </c>
      <c r="K1680">
        <f t="shared" si="110"/>
        <v>0.39698223283889578</v>
      </c>
    </row>
    <row r="1681" spans="1:11" x14ac:dyDescent="0.2">
      <c r="A1681">
        <f t="shared" si="111"/>
        <v>5.2464597314947676</v>
      </c>
      <c r="B1681">
        <f t="shared" si="112"/>
        <v>-1.8970859436191556</v>
      </c>
      <c r="C1681">
        <f t="shared" si="110"/>
        <v>-55.301073837731039</v>
      </c>
      <c r="D1681">
        <f t="shared" si="110"/>
        <v>2.0368316841390031</v>
      </c>
      <c r="E1681">
        <f t="shared" si="110"/>
        <v>1.2556765468539475</v>
      </c>
      <c r="F1681">
        <f t="shared" si="110"/>
        <v>1</v>
      </c>
      <c r="G1681">
        <f t="shared" si="110"/>
        <v>0.90759891288984085</v>
      </c>
      <c r="H1681">
        <f t="shared" si="110"/>
        <v>0.71061430891147603</v>
      </c>
      <c r="I1681">
        <f t="shared" si="110"/>
        <v>0.66267233593642394</v>
      </c>
      <c r="J1681">
        <f t="shared" si="110"/>
        <v>0.49551979948043662</v>
      </c>
      <c r="K1681">
        <f t="shared" si="110"/>
        <v>0.39570670143660086</v>
      </c>
    </row>
    <row r="1682" spans="1:11" x14ac:dyDescent="0.2">
      <c r="A1682">
        <f t="shared" si="111"/>
        <v>5.2496013241483572</v>
      </c>
      <c r="B1682">
        <f t="shared" si="112"/>
        <v>-1.8683591497470979</v>
      </c>
      <c r="C1682">
        <f t="shared" si="110"/>
        <v>-42.57855702445778</v>
      </c>
      <c r="D1682">
        <f t="shared" si="110"/>
        <v>2.0481017174026395</v>
      </c>
      <c r="E1682">
        <f t="shared" si="110"/>
        <v>1.2573827227282857</v>
      </c>
      <c r="F1682">
        <f t="shared" si="110"/>
        <v>1</v>
      </c>
      <c r="G1682">
        <f t="shared" si="110"/>
        <v>0.90715405270100902</v>
      </c>
      <c r="H1682">
        <f t="shared" si="110"/>
        <v>0.7095246014424258</v>
      </c>
      <c r="I1682">
        <f t="shared" si="110"/>
        <v>0.66148809680247811</v>
      </c>
      <c r="J1682">
        <f t="shared" si="110"/>
        <v>0.49419664869791108</v>
      </c>
      <c r="K1682">
        <f t="shared" si="110"/>
        <v>0.39444168549069264</v>
      </c>
    </row>
    <row r="1683" spans="1:11" x14ac:dyDescent="0.2">
      <c r="A1683">
        <f t="shared" si="111"/>
        <v>5.2527429168019468</v>
      </c>
      <c r="B1683">
        <f t="shared" si="112"/>
        <v>-1.8405407021336013</v>
      </c>
      <c r="C1683">
        <f t="shared" si="110"/>
        <v>-34.627156774683876</v>
      </c>
      <c r="D1683">
        <f t="shared" si="110"/>
        <v>2.0594757390106109</v>
      </c>
      <c r="E1683">
        <f t="shared" si="110"/>
        <v>1.2590903387400012</v>
      </c>
      <c r="F1683">
        <f t="shared" si="110"/>
        <v>1</v>
      </c>
      <c r="G1683">
        <f t="shared" si="110"/>
        <v>0.90671045885444945</v>
      </c>
      <c r="H1683">
        <f t="shared" si="110"/>
        <v>0.70844025882889994</v>
      </c>
      <c r="I1683">
        <f t="shared" si="110"/>
        <v>0.66031028489010624</v>
      </c>
      <c r="J1683">
        <f t="shared" si="110"/>
        <v>0.49288299928162205</v>
      </c>
      <c r="K1683">
        <f t="shared" si="110"/>
        <v>0.39318707434905797</v>
      </c>
    </row>
    <row r="1684" spans="1:11" x14ac:dyDescent="0.2">
      <c r="A1684">
        <f t="shared" si="111"/>
        <v>5.2558845094555364</v>
      </c>
      <c r="B1684">
        <f t="shared" si="112"/>
        <v>-1.8135885904551756</v>
      </c>
      <c r="C1684">
        <f t="shared" si="110"/>
        <v>-29.186871043197847</v>
      </c>
      <c r="D1684">
        <f t="shared" si="110"/>
        <v>2.0709550200494018</v>
      </c>
      <c r="E1684">
        <f t="shared" si="110"/>
        <v>1.2607993707935281</v>
      </c>
      <c r="F1684">
        <f t="shared" si="110"/>
        <v>1</v>
      </c>
      <c r="G1684">
        <f t="shared" si="110"/>
        <v>0.90626813264677231</v>
      </c>
      <c r="H1684">
        <f t="shared" si="110"/>
        <v>0.70736125786712989</v>
      </c>
      <c r="I1684">
        <f t="shared" si="110"/>
        <v>0.65913886572776492</v>
      </c>
      <c r="J1684">
        <f t="shared" si="110"/>
        <v>0.49157876895695002</v>
      </c>
      <c r="K1684">
        <f t="shared" si="110"/>
        <v>0.39194275895403902</v>
      </c>
    </row>
    <row r="1685" spans="1:11" x14ac:dyDescent="0.2">
      <c r="A1685">
        <f t="shared" si="111"/>
        <v>5.259026102109126</v>
      </c>
      <c r="B1685">
        <f t="shared" si="112"/>
        <v>-1.7874633573538512</v>
      </c>
      <c r="C1685">
        <f t="shared" si="110"/>
        <v>-25.230426176390548</v>
      </c>
      <c r="D1685">
        <f t="shared" si="110"/>
        <v>2.0825408511365247</v>
      </c>
      <c r="E1685">
        <f t="shared" si="110"/>
        <v>1.2625097945805004</v>
      </c>
      <c r="F1685">
        <f t="shared" si="110"/>
        <v>1</v>
      </c>
      <c r="G1685">
        <f t="shared" si="110"/>
        <v>0.90582707536228657</v>
      </c>
      <c r="H1685">
        <f t="shared" si="110"/>
        <v>0.706287575501514</v>
      </c>
      <c r="I1685">
        <f t="shared" si="110"/>
        <v>0.65797380511249293</v>
      </c>
      <c r="J1685">
        <f t="shared" si="110"/>
        <v>0.49028387643927202</v>
      </c>
      <c r="K1685">
        <f t="shared" si="110"/>
        <v>0.39070863181423759</v>
      </c>
    </row>
    <row r="1686" spans="1:11" x14ac:dyDescent="0.2">
      <c r="A1686">
        <f t="shared" si="111"/>
        <v>5.2621676947627156</v>
      </c>
      <c r="B1686">
        <f t="shared" si="112"/>
        <v>-1.7621279074239518</v>
      </c>
      <c r="C1686">
        <f t="shared" si="110"/>
        <v>-22.223639877308372</v>
      </c>
      <c r="D1686">
        <f t="shared" si="110"/>
        <v>2.0942345427816242</v>
      </c>
      <c r="E1686">
        <f t="shared" si="110"/>
        <v>1.2642215855791243</v>
      </c>
      <c r="F1686">
        <f t="shared" si="110"/>
        <v>1</v>
      </c>
      <c r="G1686">
        <f t="shared" si="110"/>
        <v>0.90538728827307924</v>
      </c>
      <c r="H1686">
        <f t="shared" si="110"/>
        <v>0.70521918882367696</v>
      </c>
      <c r="I1686">
        <f t="shared" si="110"/>
        <v>0.65681506910758525</v>
      </c>
      <c r="J1686">
        <f t="shared" si="110"/>
        <v>0.48899824141951626</v>
      </c>
      <c r="K1686">
        <f t="shared" si="110"/>
        <v>0.38948458697691724</v>
      </c>
    </row>
    <row r="1687" spans="1:11" x14ac:dyDescent="0.2">
      <c r="A1687">
        <f t="shared" si="111"/>
        <v>5.2653092874163052</v>
      </c>
      <c r="B1687">
        <f t="shared" si="112"/>
        <v>-1.7375473330960887</v>
      </c>
      <c r="C1687">
        <f t="shared" si="110"/>
        <v>-19.86126512174749</v>
      </c>
      <c r="D1687">
        <f t="shared" si="110"/>
        <v>2.1060374257553884</v>
      </c>
      <c r="E1687">
        <f t="shared" si="110"/>
        <v>1.2659347190535637</v>
      </c>
      <c r="F1687">
        <f t="shared" si="110"/>
        <v>1</v>
      </c>
      <c r="G1687">
        <f t="shared" si="110"/>
        <v>0.90494877263909579</v>
      </c>
      <c r="H1687">
        <f t="shared" si="110"/>
        <v>0.70415607507153632</v>
      </c>
      <c r="I1687">
        <f t="shared" si="110"/>
        <v>0.65566262404029241</v>
      </c>
      <c r="J1687">
        <f t="shared" si="110"/>
        <v>0.48772178454996984</v>
      </c>
      <c r="K1687">
        <f t="shared" si="110"/>
        <v>0.38827052000098894</v>
      </c>
    </row>
    <row r="1688" spans="1:11" x14ac:dyDescent="0.2">
      <c r="A1688">
        <f t="shared" si="111"/>
        <v>5.2684508800698948</v>
      </c>
      <c r="B1688">
        <f t="shared" si="112"/>
        <v>-1.7136887556998488</v>
      </c>
      <c r="C1688">
        <f t="shared" si="110"/>
        <v>-17.956215026294835</v>
      </c>
      <c r="D1688">
        <f t="shared" si="110"/>
        <v>2.1179508514664684</v>
      </c>
      <c r="E1688">
        <f t="shared" si="110"/>
        <v>1.2676491700533354</v>
      </c>
      <c r="F1688">
        <f t="shared" si="110"/>
        <v>1</v>
      </c>
      <c r="G1688">
        <f t="shared" si="110"/>
        <v>0.90451152970821891</v>
      </c>
      <c r="H1688">
        <f t="shared" si="110"/>
        <v>0.70309821162837705</v>
      </c>
      <c r="I1688">
        <f t="shared" si="110"/>
        <v>0.65451643649954294</v>
      </c>
      <c r="J1688">
        <f t="shared" si="110"/>
        <v>0.48645442743033601</v>
      </c>
      <c r="K1688">
        <f t="shared" si="110"/>
        <v>0.387066327930566</v>
      </c>
    </row>
    <row r="1689" spans="1:11" x14ac:dyDescent="0.2">
      <c r="A1689">
        <f t="shared" si="111"/>
        <v>5.2715924727234844</v>
      </c>
      <c r="B1689">
        <f t="shared" si="112"/>
        <v>-1.69052118018352</v>
      </c>
      <c r="C1689">
        <f t="shared" si="110"/>
        <v>-16.387433374464788</v>
      </c>
      <c r="D1689">
        <f t="shared" si="110"/>
        <v>2.1299761923466045</v>
      </c>
      <c r="E1689">
        <f t="shared" si="110"/>
        <v>1.269364913412717</v>
      </c>
      <c r="F1689">
        <f t="shared" si="110"/>
        <v>1</v>
      </c>
      <c r="G1689">
        <f t="shared" si="110"/>
        <v>0.90407556071634798</v>
      </c>
      <c r="H1689">
        <f t="shared" si="110"/>
        <v>0.70204557602193141</v>
      </c>
      <c r="I1689">
        <f t="shared" si="110"/>
        <v>0.65337647333369087</v>
      </c>
      <c r="J1689">
        <f t="shared" si="110"/>
        <v>0.48519609259403379</v>
      </c>
      <c r="K1689">
        <f t="shared" si="110"/>
        <v>0.38587190926907394</v>
      </c>
    </row>
    <row r="1690" spans="1:11" x14ac:dyDescent="0.2">
      <c r="A1690">
        <f t="shared" si="111"/>
        <v>5.274734065377074</v>
      </c>
      <c r="B1690">
        <f t="shared" si="112"/>
        <v>-1.6680153621411045</v>
      </c>
      <c r="C1690">
        <f t="shared" si="110"/>
        <v>-15.073125427418734</v>
      </c>
      <c r="D1690">
        <f t="shared" si="110"/>
        <v>2.1421148422441676</v>
      </c>
      <c r="E1690">
        <f t="shared" si="110"/>
        <v>1.2710819237501667</v>
      </c>
      <c r="F1690">
        <f t="shared" si="110"/>
        <v>1</v>
      </c>
      <c r="G1690">
        <f t="shared" si="110"/>
        <v>0.90364086688747802</v>
      </c>
      <c r="H1690">
        <f t="shared" si="110"/>
        <v>0.70099814592346654</v>
      </c>
      <c r="I1690">
        <f t="shared" si="110"/>
        <v>0.65224270164828535</v>
      </c>
      <c r="J1690">
        <f t="shared" si="110"/>
        <v>0.48394670349473728</v>
      </c>
      <c r="K1690">
        <f t="shared" si="110"/>
        <v>0.38468716395390151</v>
      </c>
    </row>
    <row r="1691" spans="1:11" x14ac:dyDescent="0.2">
      <c r="A1691">
        <f t="shared" si="111"/>
        <v>5.2778756580306636</v>
      </c>
      <c r="B1691">
        <f t="shared" si="112"/>
        <v>-1.6461436859471803</v>
      </c>
      <c r="C1691">
        <f t="shared" si="110"/>
        <v>-13.956034869860714</v>
      </c>
      <c r="D1691">
        <f t="shared" si="110"/>
        <v>2.1543682168263185</v>
      </c>
      <c r="E1691">
        <f t="shared" si="110"/>
        <v>1.2728001754677556</v>
      </c>
      <c r="F1691">
        <f t="shared" si="110"/>
        <v>1</v>
      </c>
      <c r="G1691">
        <f t="shared" ref="C1691:K1754" si="113">1/(1+G$7*COS($A1691))</f>
        <v>0.90320744943377773</v>
      </c>
      <c r="H1691">
        <f t="shared" si="113"/>
        <v>0.69995589914687839</v>
      </c>
      <c r="I1691">
        <f t="shared" si="113"/>
        <v>0.65111508880386437</v>
      </c>
      <c r="J1691">
        <f t="shared" si="113"/>
        <v>0.48270618449314728</v>
      </c>
      <c r="K1691">
        <f t="shared" si="113"/>
        <v>0.3835119933315812</v>
      </c>
    </row>
    <row r="1692" spans="1:11" x14ac:dyDescent="0.2">
      <c r="A1692">
        <f t="shared" si="111"/>
        <v>5.2810172506842532</v>
      </c>
      <c r="B1692">
        <f t="shared" si="112"/>
        <v>-1.6248800529319398</v>
      </c>
      <c r="C1692">
        <f t="shared" si="113"/>
        <v>-12.994883894860942</v>
      </c>
      <c r="D1692">
        <f t="shared" si="113"/>
        <v>2.1667377539900055</v>
      </c>
      <c r="E1692">
        <f t="shared" si="113"/>
        <v>1.2745196427506105</v>
      </c>
      <c r="F1692">
        <f t="shared" si="113"/>
        <v>1</v>
      </c>
      <c r="G1692">
        <f t="shared" si="113"/>
        <v>0.90277530955566931</v>
      </c>
      <c r="H1692">
        <f t="shared" si="113"/>
        <v>0.69891881364779274</v>
      </c>
      <c r="I1692">
        <f t="shared" si="113"/>
        <v>0.64999360241377191</v>
      </c>
      <c r="J1692">
        <f t="shared" si="113"/>
        <v>0.48147446084399415</v>
      </c>
      <c r="K1692">
        <f t="shared" si="113"/>
        <v>0.38234630013348453</v>
      </c>
    </row>
    <row r="1693" spans="1:11" x14ac:dyDescent="0.2">
      <c r="A1693">
        <f t="shared" si="111"/>
        <v>5.2841588433378428</v>
      </c>
      <c r="B1693">
        <f t="shared" si="112"/>
        <v>-1.6041997786444355</v>
      </c>
      <c r="C1693">
        <f t="shared" si="113"/>
        <v>-12.15916282070479</v>
      </c>
      <c r="D1693">
        <f t="shared" si="113"/>
        <v>2.179224914282027</v>
      </c>
      <c r="E1693">
        <f t="shared" si="113"/>
        <v>1.2762402995663726</v>
      </c>
      <c r="F1693">
        <f t="shared" si="113"/>
        <v>1</v>
      </c>
      <c r="G1693">
        <f t="shared" si="113"/>
        <v>0.90234444844190509</v>
      </c>
      <c r="H1693">
        <f t="shared" si="113"/>
        <v>0.69788686752267182</v>
      </c>
      <c r="I1693">
        <f t="shared" si="113"/>
        <v>0.64887821034199611</v>
      </c>
      <c r="J1693">
        <f t="shared" si="113"/>
        <v>0.48025145868326219</v>
      </c>
      <c r="K1693">
        <f t="shared" si="113"/>
        <v>0.38118998845202107</v>
      </c>
    </row>
    <row r="1694" spans="1:11" x14ac:dyDescent="0.2">
      <c r="A1694">
        <f t="shared" si="111"/>
        <v>5.2873004359914324</v>
      </c>
      <c r="B1694">
        <f t="shared" si="112"/>
        <v>-1.5840794983538116</v>
      </c>
      <c r="C1694">
        <f t="shared" si="113"/>
        <v>-11.42583372604226</v>
      </c>
      <c r="D1694">
        <f t="shared" si="113"/>
        <v>2.1918311813283844</v>
      </c>
      <c r="E1694">
        <f t="shared" si="113"/>
        <v>1.2779621196646656</v>
      </c>
      <c r="F1694">
        <f t="shared" si="113"/>
        <v>1</v>
      </c>
      <c r="G1694">
        <f t="shared" si="113"/>
        <v>0.90191486726964598</v>
      </c>
      <c r="H1694">
        <f t="shared" si="113"/>
        <v>0.69686003900792903</v>
      </c>
      <c r="I1694">
        <f t="shared" si="113"/>
        <v>0.64776888070103189</v>
      </c>
      <c r="J1694">
        <f t="shared" si="113"/>
        <v>0.47903710501563684</v>
      </c>
      <c r="K1694">
        <f t="shared" si="113"/>
        <v>0.38004296371732849</v>
      </c>
    </row>
    <row r="1695" spans="1:11" x14ac:dyDescent="0.2">
      <c r="A1695">
        <f t="shared" si="111"/>
        <v>5.290442028645022</v>
      </c>
      <c r="B1695">
        <f t="shared" si="112"/>
        <v>-1.5644970800280538</v>
      </c>
      <c r="C1695">
        <f t="shared" si="113"/>
        <v>-10.777175134408974</v>
      </c>
      <c r="D1695">
        <f t="shared" si="113"/>
        <v>2.2045580622731578</v>
      </c>
      <c r="E1695">
        <f t="shared" si="113"/>
        <v>1.2796850765765799</v>
      </c>
      <c r="F1695">
        <f t="shared" si="113"/>
        <v>1</v>
      </c>
      <c r="G1695">
        <f t="shared" si="113"/>
        <v>0.9014865672045399</v>
      </c>
      <c r="H1695">
        <f t="shared" si="113"/>
        <v>0.69583830647904865</v>
      </c>
      <c r="I1695">
        <f t="shared" si="113"/>
        <v>0.64666558184976464</v>
      </c>
      <c r="J1695">
        <f t="shared" si="113"/>
        <v>0.47783132770216552</v>
      </c>
      <c r="K1695">
        <f t="shared" si="113"/>
        <v>0.37890513267444154</v>
      </c>
    </row>
    <row r="1696" spans="1:11" x14ac:dyDescent="0.2">
      <c r="A1696">
        <f t="shared" si="111"/>
        <v>5.2935836212986116</v>
      </c>
      <c r="B1696">
        <f t="shared" si="112"/>
        <v>-1.5454315441089297</v>
      </c>
      <c r="C1696">
        <f t="shared" si="113"/>
        <v>-10.199332074722323</v>
      </c>
      <c r="D1696">
        <f t="shared" si="113"/>
        <v>2.2174070882271493</v>
      </c>
      <c r="E1696">
        <f t="shared" si="113"/>
        <v>1.2814091436141677</v>
      </c>
      <c r="F1696">
        <f t="shared" si="113"/>
        <v>1</v>
      </c>
      <c r="G1696">
        <f t="shared" si="113"/>
        <v>0.90105954940079802</v>
      </c>
      <c r="H1696">
        <f t="shared" si="113"/>
        <v>0.69482164844971328</v>
      </c>
      <c r="I1696">
        <f t="shared" si="113"/>
        <v>0.64556828239137576</v>
      </c>
      <c r="J1696">
        <f t="shared" si="113"/>
        <v>0.47663405544813059</v>
      </c>
      <c r="K1696">
        <f t="shared" si="113"/>
        <v>0.37777640336092999</v>
      </c>
    </row>
    <row r="1697" spans="1:11" x14ac:dyDescent="0.2">
      <c r="A1697">
        <f t="shared" si="111"/>
        <v>5.2967252139522012</v>
      </c>
      <c r="B1697">
        <f t="shared" si="112"/>
        <v>-1.5268629894718457</v>
      </c>
      <c r="C1697">
        <f t="shared" si="113"/>
        <v>-9.6813161230027429</v>
      </c>
      <c r="D1697">
        <f t="shared" si="113"/>
        <v>2.2303798147265521</v>
      </c>
      <c r="E1697">
        <f t="shared" si="113"/>
        <v>1.2831342938699533</v>
      </c>
      <c r="F1697">
        <f t="shared" si="113"/>
        <v>1</v>
      </c>
      <c r="G1697">
        <f t="shared" si="113"/>
        <v>0.90063381500127238</v>
      </c>
      <c r="H1697">
        <f t="shared" si="113"/>
        <v>0.69381004357093701</v>
      </c>
      <c r="I1697">
        <f t="shared" si="113"/>
        <v>0.64447695117127046</v>
      </c>
      <c r="J1697">
        <f t="shared" si="113"/>
        <v>0.47544521779112892</v>
      </c>
      <c r="K1697">
        <f t="shared" si="113"/>
        <v>0.37665668508499217</v>
      </c>
    </row>
    <row r="1698" spans="1:11" x14ac:dyDescent="0.2">
      <c r="A1698">
        <f t="shared" si="111"/>
        <v>5.2998668066057908</v>
      </c>
      <c r="B1698">
        <f t="shared" si="112"/>
        <v>-1.5087725250213944</v>
      </c>
      <c r="C1698">
        <f t="shared" si="113"/>
        <v>-9.2143005137514358</v>
      </c>
      <c r="D1698">
        <f t="shared" si="113"/>
        <v>2.2434778222018821</v>
      </c>
      <c r="E1698">
        <f t="shared" si="113"/>
        <v>1.284860500216455</v>
      </c>
      <c r="F1698">
        <f t="shared" si="113"/>
        <v>1</v>
      </c>
      <c r="G1698">
        <f t="shared" si="113"/>
        <v>0.90020936513753269</v>
      </c>
      <c r="H1698">
        <f t="shared" si="113"/>
        <v>0.69280347063020564</v>
      </c>
      <c r="I1698">
        <f t="shared" si="113"/>
        <v>0.64339155727502673</v>
      </c>
      <c r="J1698">
        <f t="shared" si="113"/>
        <v>0.47426474508935534</v>
      </c>
      <c r="K1698">
        <f t="shared" si="113"/>
        <v>0.37554588840399566</v>
      </c>
    </row>
    <row r="1699" spans="1:11" x14ac:dyDescent="0.2">
      <c r="A1699">
        <f t="shared" si="111"/>
        <v>5.3030083992593804</v>
      </c>
      <c r="B1699">
        <f t="shared" si="112"/>
        <v>-1.4911422064283872</v>
      </c>
      <c r="C1699">
        <f t="shared" si="113"/>
        <v>-8.7911135012528945</v>
      </c>
      <c r="D1699">
        <f t="shared" si="113"/>
        <v>2.2567027164574589</v>
      </c>
      <c r="E1699">
        <f t="shared" si="113"/>
        <v>1.2865877353057256</v>
      </c>
      <c r="F1699">
        <f t="shared" si="113"/>
        <v>1</v>
      </c>
      <c r="G1699">
        <f t="shared" si="113"/>
        <v>0.89978620092994321</v>
      </c>
      <c r="H1699">
        <f t="shared" si="113"/>
        <v>0.69180190855062162</v>
      </c>
      <c r="I1699">
        <f t="shared" si="113"/>
        <v>0.64231207002636526</v>
      </c>
      <c r="J1699">
        <f t="shared" si="113"/>
        <v>0.47309256851008358</v>
      </c>
      <c r="K1699">
        <f t="shared" si="113"/>
        <v>0.3744439251034522</v>
      </c>
    </row>
    <row r="1700" spans="1:11" x14ac:dyDescent="0.2">
      <c r="A1700">
        <f t="shared" si="111"/>
        <v>5.30614999191297</v>
      </c>
      <c r="B1700">
        <f t="shared" si="112"/>
        <v>-1.4739549775631047</v>
      </c>
      <c r="C1700">
        <f t="shared" si="113"/>
        <v>-8.4058678327666634</v>
      </c>
      <c r="D1700">
        <f t="shared" si="113"/>
        <v>2.2700561291616848</v>
      </c>
      <c r="E1700">
        <f t="shared" si="113"/>
        <v>1.2883159715689008</v>
      </c>
      <c r="F1700">
        <f t="shared" si="113"/>
        <v>1</v>
      </c>
      <c r="G1700">
        <f t="shared" si="113"/>
        <v>0.89936432348773887</v>
      </c>
      <c r="H1700">
        <f t="shared" si="113"/>
        <v>0.69080533639005803</v>
      </c>
      <c r="I1700">
        <f t="shared" si="113"/>
        <v>0.64123845898514098</v>
      </c>
      <c r="J1700">
        <f t="shared" si="113"/>
        <v>0.47192862001834407</v>
      </c>
      <c r="K1700">
        <f t="shared" si="113"/>
        <v>0.37335070817641897</v>
      </c>
    </row>
    <row r="1701" spans="1:11" x14ac:dyDescent="0.2">
      <c r="A1701">
        <f t="shared" si="111"/>
        <v>5.3092915845665596</v>
      </c>
      <c r="B1701">
        <f t="shared" si="112"/>
        <v>-1.4571946162230029</v>
      </c>
      <c r="C1701">
        <f t="shared" si="113"/>
        <v>-8.053685500041027</v>
      </c>
      <c r="D1701">
        <f t="shared" si="113"/>
        <v>2.2835397183484245</v>
      </c>
      <c r="E1701">
        <f t="shared" si="113"/>
        <v>1.2900451812157676</v>
      </c>
      <c r="F1701">
        <f t="shared" si="113"/>
        <v>1</v>
      </c>
      <c r="G1701">
        <f t="shared" si="113"/>
        <v>0.89894373390910143</v>
      </c>
      <c r="H1701">
        <f t="shared" si="113"/>
        <v>0.68981373334031615</v>
      </c>
      <c r="I1701">
        <f t="shared" si="113"/>
        <v>0.64017069394535397</v>
      </c>
      <c r="J1701">
        <f t="shared" si="113"/>
        <v>0.47077283236579121</v>
      </c>
      <c r="K1701">
        <f t="shared" si="113"/>
        <v>0.37226615180331407</v>
      </c>
    </row>
    <row r="1702" spans="1:11" x14ac:dyDescent="0.2">
      <c r="A1702">
        <f t="shared" si="111"/>
        <v>5.3124331772201492</v>
      </c>
      <c r="B1702">
        <f t="shared" si="112"/>
        <v>-1.4408456837919505</v>
      </c>
      <c r="C1702">
        <f t="shared" si="113"/>
        <v>-7.7304903603167894</v>
      </c>
      <c r="D1702">
        <f t="shared" si="113"/>
        <v>2.2971551689297516</v>
      </c>
      <c r="E1702">
        <f t="shared" si="113"/>
        <v>1.2917753362343436</v>
      </c>
      <c r="F1702">
        <f t="shared" si="113"/>
        <v>1</v>
      </c>
      <c r="G1702">
        <f t="shared" si="113"/>
        <v>0.89852443328123544</v>
      </c>
      <c r="H1702">
        <f t="shared" si="113"/>
        <v>0.6888270787262909</v>
      </c>
      <c r="I1702">
        <f t="shared" si="113"/>
        <v>0.63910874493318293</v>
      </c>
      <c r="J1702">
        <f t="shared" si="113"/>
        <v>0.46962513907975983</v>
      </c>
      <c r="K1702">
        <f t="shared" si="113"/>
        <v>0.37119017133213827</v>
      </c>
    </row>
    <row r="1703" spans="1:11" x14ac:dyDescent="0.2">
      <c r="A1703">
        <f t="shared" si="111"/>
        <v>5.3155747698737388</v>
      </c>
      <c r="B1703">
        <f t="shared" si="112"/>
        <v>-1.4248934785026832</v>
      </c>
      <c r="C1703">
        <f t="shared" si="113"/>
        <v>-7.4328498734090473</v>
      </c>
      <c r="D1703">
        <f t="shared" si="113"/>
        <v>2.3109041932203702</v>
      </c>
      <c r="E1703">
        <f t="shared" si="113"/>
        <v>1.2935064083904741</v>
      </c>
      <c r="F1703">
        <f t="shared" si="113"/>
        <v>1</v>
      </c>
      <c r="G1703">
        <f t="shared" si="113"/>
        <v>0.89810642268044316</v>
      </c>
      <c r="H1703">
        <f t="shared" si="113"/>
        <v>0.68784535200514207</v>
      </c>
      <c r="I1703">
        <f t="shared" si="113"/>
        <v>0.63805258220503624</v>
      </c>
      <c r="J1703">
        <f t="shared" si="113"/>
        <v>0.46848547445250394</v>
      </c>
      <c r="K1703">
        <f t="shared" si="113"/>
        <v>0.37012268325909264</v>
      </c>
    </row>
    <row r="1704" spans="1:11" x14ac:dyDescent="0.2">
      <c r="A1704">
        <f t="shared" si="111"/>
        <v>5.3187163625273284</v>
      </c>
      <c r="B1704">
        <f t="shared" si="112"/>
        <v>-1.4093239920051264</v>
      </c>
      <c r="C1704">
        <f t="shared" si="113"/>
        <v>-7.1578528986944612</v>
      </c>
      <c r="D1704">
        <f t="shared" si="113"/>
        <v>2.324788531474018</v>
      </c>
      <c r="E1704">
        <f t="shared" si="113"/>
        <v>1.2952383692274427</v>
      </c>
      <c r="F1704">
        <f t="shared" si="113"/>
        <v>1</v>
      </c>
      <c r="G1704">
        <f t="shared" si="113"/>
        <v>0.89768970317220109</v>
      </c>
      <c r="H1704">
        <f t="shared" si="113"/>
        <v>0.68686853276547088</v>
      </c>
      <c r="I1704">
        <f t="shared" si="113"/>
        <v>0.63700217624562572</v>
      </c>
      <c r="J1704">
        <f t="shared" si="113"/>
        <v>0.46735377353061708</v>
      </c>
      <c r="K1704">
        <f t="shared" si="113"/>
        <v>0.36906360520958209</v>
      </c>
    </row>
    <row r="1705" spans="1:11" x14ac:dyDescent="0.2">
      <c r="A1705">
        <f t="shared" si="111"/>
        <v>5.321857955180918</v>
      </c>
      <c r="B1705">
        <f t="shared" si="112"/>
        <v>-1.3941238689709776</v>
      </c>
      <c r="C1705">
        <f t="shared" si="113"/>
        <v>-6.9030143171502392</v>
      </c>
      <c r="D1705">
        <f t="shared" si="113"/>
        <v>2.3388099524321544</v>
      </c>
      <c r="E1705">
        <f t="shared" si="113"/>
        <v>1.2969711900655967</v>
      </c>
      <c r="F1705">
        <f t="shared" si="113"/>
        <v>1</v>
      </c>
      <c r="G1705">
        <f t="shared" si="113"/>
        <v>0.89727427581123398</v>
      </c>
      <c r="H1705">
        <f t="shared" si="113"/>
        <v>0.68589660072650438</v>
      </c>
      <c r="I1705">
        <f t="shared" si="113"/>
        <v>0.63595749776605814</v>
      </c>
      <c r="J1705">
        <f t="shared" si="113"/>
        <v>0.4662299721046283</v>
      </c>
      <c r="K1705">
        <f t="shared" si="113"/>
        <v>0.36801285591959848</v>
      </c>
    </row>
    <row r="1706" spans="1:11" x14ac:dyDescent="0.2">
      <c r="A1706">
        <f t="shared" si="111"/>
        <v>5.3249995478345076</v>
      </c>
      <c r="B1706">
        <f t="shared" si="112"/>
        <v>-1.3792803694897497</v>
      </c>
      <c r="C1706">
        <f t="shared" si="113"/>
        <v>-6.6661998510790106</v>
      </c>
      <c r="D1706">
        <f t="shared" si="113"/>
        <v>2.3529702538852635</v>
      </c>
      <c r="E1706">
        <f t="shared" si="113"/>
        <v>1.2987048420019909</v>
      </c>
      <c r="F1706">
        <f t="shared" si="113"/>
        <v>1</v>
      </c>
      <c r="G1706">
        <f t="shared" si="113"/>
        <v>0.89686014164158967</v>
      </c>
      <c r="H1706">
        <f t="shared" si="113"/>
        <v>0.68492953573728388</v>
      </c>
      <c r="I1706">
        <f t="shared" si="113"/>
        <v>0.63491851770194696</v>
      </c>
      <c r="J1706">
        <f t="shared" si="113"/>
        <v>0.46511400669877251</v>
      </c>
      <c r="K1706">
        <f t="shared" si="113"/>
        <v>0.36697035521747168</v>
      </c>
    </row>
    <row r="1707" spans="1:11" x14ac:dyDescent="0.2">
      <c r="A1707">
        <f t="shared" si="111"/>
        <v>5.3281411404880972</v>
      </c>
      <c r="B1707">
        <f t="shared" si="112"/>
        <v>-1.3647813340337864</v>
      </c>
      <c r="C1707">
        <f t="shared" si="113"/>
        <v>-6.4455662616172749</v>
      </c>
      <c r="D1707">
        <f t="shared" si="113"/>
        <v>2.3672712632471065</v>
      </c>
      <c r="E1707">
        <f t="shared" si="113"/>
        <v>1.3004392959100441</v>
      </c>
      <c r="F1707">
        <f t="shared" si="113"/>
        <v>1</v>
      </c>
      <c r="G1707">
        <f t="shared" si="113"/>
        <v>0.89644730169671438</v>
      </c>
      <c r="H1707">
        <f t="shared" si="113"/>
        <v>0.68396731777586095</v>
      </c>
      <c r="I1707">
        <f t="shared" si="113"/>
        <v>0.63388520721154384</v>
      </c>
      <c r="J1707">
        <f t="shared" si="113"/>
        <v>0.46400581456093004</v>
      </c>
      <c r="K1707">
        <f t="shared" si="113"/>
        <v>0.36593602400598113</v>
      </c>
    </row>
    <row r="1708" spans="1:11" x14ac:dyDescent="0.2">
      <c r="A1708">
        <f t="shared" si="111"/>
        <v>5.3312827331416868</v>
      </c>
      <c r="B1708">
        <f t="shared" si="112"/>
        <v>-1.350615150789823</v>
      </c>
      <c r="C1708">
        <f t="shared" si="113"/>
        <v>-6.2395133753083103</v>
      </c>
      <c r="D1708">
        <f t="shared" si="113"/>
        <v>2.3817148381422566</v>
      </c>
      <c r="E1708">
        <f t="shared" si="113"/>
        <v>1.3021745224392147</v>
      </c>
      <c r="F1708">
        <f t="shared" si="113"/>
        <v>1</v>
      </c>
      <c r="G1708">
        <f t="shared" si="113"/>
        <v>0.89603575699952642</v>
      </c>
      <c r="H1708">
        <f t="shared" si="113"/>
        <v>0.68300992694849849</v>
      </c>
      <c r="I1708">
        <f t="shared" si="113"/>
        <v>0.63285753767388853</v>
      </c>
      <c r="J1708">
        <f t="shared" si="113"/>
        <v>0.46290533365273373</v>
      </c>
      <c r="K1708">
        <f t="shared" si="113"/>
        <v>0.36490978424482112</v>
      </c>
    </row>
    <row r="1709" spans="1:11" x14ac:dyDescent="0.2">
      <c r="A1709">
        <f t="shared" si="111"/>
        <v>5.3344243257952764</v>
      </c>
      <c r="B1709">
        <f t="shared" si="112"/>
        <v>-1.33677072517264</v>
      </c>
      <c r="C1709">
        <f t="shared" si="113"/>
        <v>-6.046645297075905</v>
      </c>
      <c r="D1709">
        <f t="shared" si="113"/>
        <v>2.3963028670072823</v>
      </c>
      <c r="E1709">
        <f t="shared" si="113"/>
        <v>1.3039104920146898</v>
      </c>
      <c r="F1709">
        <f t="shared" si="113"/>
        <v>1</v>
      </c>
      <c r="G1709">
        <f t="shared" si="113"/>
        <v>0.89562550856249012</v>
      </c>
      <c r="H1709">
        <f t="shared" si="113"/>
        <v>0.68205734348887814</v>
      </c>
      <c r="I1709">
        <f t="shared" si="113"/>
        <v>0.63183548068697826</v>
      </c>
      <c r="J1709">
        <f t="shared" si="113"/>
        <v>0.46181250263983847</v>
      </c>
      <c r="K1709">
        <f t="shared" si="113"/>
        <v>0.36389155893340891</v>
      </c>
    </row>
    <row r="1710" spans="1:11" x14ac:dyDescent="0.2">
      <c r="A1710">
        <f t="shared" si="111"/>
        <v>5.337565918448866</v>
      </c>
      <c r="B1710">
        <f t="shared" si="112"/>
        <v>-1.3232374513526675</v>
      </c>
      <c r="C1710">
        <f t="shared" si="113"/>
        <v>-5.8657388207908294</v>
      </c>
      <c r="D1710">
        <f t="shared" si="113"/>
        <v>2.4110372697059272</v>
      </c>
      <c r="E1710">
        <f t="shared" si="113"/>
        <v>1.3056471748370932</v>
      </c>
      <c r="F1710">
        <f t="shared" si="113"/>
        <v>1</v>
      </c>
      <c r="G1710">
        <f t="shared" si="113"/>
        <v>0.89521655738768946</v>
      </c>
      <c r="H1710">
        <f t="shared" si="113"/>
        <v>0.68110954775731369</v>
      </c>
      <c r="I1710">
        <f t="shared" si="113"/>
        <v>0.63081900806595481</v>
      </c>
      <c r="J1710">
        <f t="shared" si="113"/>
        <v>0.46072726088235233</v>
      </c>
      <c r="K1710">
        <f t="shared" si="113"/>
        <v>0.36288127209403037</v>
      </c>
    </row>
    <row r="1711" spans="1:11" x14ac:dyDescent="0.2">
      <c r="A1711">
        <f t="shared" si="111"/>
        <v>5.3407075111024556</v>
      </c>
      <c r="B1711">
        <f t="shared" si="112"/>
        <v>-1.3100051856439916</v>
      </c>
      <c r="C1711">
        <f t="shared" si="113"/>
        <v>-5.6957175259352759</v>
      </c>
      <c r="D1711">
        <f t="shared" si="113"/>
        <v>2.4259199981586725</v>
      </c>
      <c r="E1711">
        <f t="shared" si="113"/>
        <v>1.30738454088221</v>
      </c>
      <c r="F1711">
        <f t="shared" si="113"/>
        <v>1</v>
      </c>
      <c r="G1711">
        <f t="shared" si="113"/>
        <v>0.89480890446690209</v>
      </c>
      <c r="H1711">
        <f t="shared" si="113"/>
        <v>0.6801665202399696</v>
      </c>
      <c r="I1711">
        <f t="shared" si="113"/>
        <v>0.62980809184131181</v>
      </c>
      <c r="J1711">
        <f t="shared" si="113"/>
        <v>0.45964954842542449</v>
      </c>
      <c r="K1711">
        <f t="shared" si="113"/>
        <v>0.36187884875531384</v>
      </c>
    </row>
    <row r="1712" spans="1:11" x14ac:dyDescent="0.2">
      <c r="A1712">
        <f t="shared" si="111"/>
        <v>5.3438491037560452</v>
      </c>
      <c r="B1712">
        <f t="shared" si="112"/>
        <v>-1.2970642216124866</v>
      </c>
      <c r="C1712">
        <f t="shared" si="113"/>
        <v>-5.5356304010639326</v>
      </c>
      <c r="D1712">
        <f t="shared" si="113"/>
        <v>2.4409530369870649</v>
      </c>
      <c r="E1712">
        <f t="shared" si="113"/>
        <v>1.3091225599007257</v>
      </c>
      <c r="F1712">
        <f t="shared" si="113"/>
        <v>1</v>
      </c>
      <c r="G1712">
        <f t="shared" si="113"/>
        <v>0.89440255078167186</v>
      </c>
      <c r="H1712">
        <f t="shared" si="113"/>
        <v>0.67922824154808659</v>
      </c>
      <c r="I1712">
        <f t="shared" si="113"/>
        <v>0.62880270425711804</v>
      </c>
      <c r="J1712">
        <f t="shared" si="113"/>
        <v>0.45857930598998714</v>
      </c>
      <c r="K1712">
        <f t="shared" si="113"/>
        <v>0.36088421493602624</v>
      </c>
    </row>
    <row r="1713" spans="1:11" x14ac:dyDescent="0.2">
      <c r="A1713">
        <f t="shared" si="111"/>
        <v>5.3469906964096348</v>
      </c>
      <c r="B1713">
        <f t="shared" si="112"/>
        <v>-1.2844052667757311</v>
      </c>
      <c r="C1713">
        <f t="shared" si="113"/>
        <v>-5.3846340972434028</v>
      </c>
      <c r="D1713">
        <f t="shared" si="113"/>
        <v>2.4561384041731991</v>
      </c>
      <c r="E1713">
        <f t="shared" si="113"/>
        <v>1.3108612014179881</v>
      </c>
      <c r="F1713">
        <f t="shared" si="113"/>
        <v>1</v>
      </c>
      <c r="G1713">
        <f t="shared" si="113"/>
        <v>0.89399749730338229</v>
      </c>
      <c r="H1713">
        <f t="shared" si="113"/>
        <v>0.67829469241721119</v>
      </c>
      <c r="I1713">
        <f t="shared" si="113"/>
        <v>0.62780281776926083</v>
      </c>
      <c r="J1713">
        <f t="shared" si="113"/>
        <v>0.45751647496364989</v>
      </c>
      <c r="K1713">
        <f t="shared" si="113"/>
        <v>0.35989729762918221</v>
      </c>
    </row>
    <row r="1714" spans="1:11" x14ac:dyDescent="0.2">
      <c r="A1714">
        <f t="shared" si="111"/>
        <v>5.3501322890632244</v>
      </c>
      <c r="B1714">
        <f t="shared" si="112"/>
        <v>-1.2720194207772162</v>
      </c>
      <c r="C1714">
        <f t="shared" si="113"/>
        <v>-5.2419781121163949</v>
      </c>
      <c r="D1714">
        <f t="shared" si="113"/>
        <v>2.471478151734773</v>
      </c>
      <c r="E1714">
        <f t="shared" si="113"/>
        <v>1.3126004347337799</v>
      </c>
      <c r="F1714">
        <f t="shared" si="113"/>
        <v>1</v>
      </c>
      <c r="G1714">
        <f t="shared" si="113"/>
        <v>0.89359374499332855</v>
      </c>
      <c r="H1714">
        <f t="shared" si="113"/>
        <v>0.6773658537064331</v>
      </c>
      <c r="I1714">
        <f t="shared" si="113"/>
        <v>0.62680840504370605</v>
      </c>
      <c r="J1714">
        <f t="shared" si="113"/>
        <v>0.45646099739174134</v>
      </c>
      <c r="K1714">
        <f t="shared" si="113"/>
        <v>0.35891802478646151</v>
      </c>
    </row>
    <row r="1715" spans="1:11" x14ac:dyDescent="0.2">
      <c r="A1715">
        <f t="shared" si="111"/>
        <v>5.353273881716814</v>
      </c>
      <c r="B1715">
        <f t="shared" si="112"/>
        <v>-1.2598981549271326</v>
      </c>
      <c r="C1715">
        <f t="shared" si="113"/>
        <v>-5.1069923550984573</v>
      </c>
      <c r="D1715">
        <f t="shared" si="113"/>
        <v>2.4869743664161397</v>
      </c>
      <c r="E1715">
        <f t="shared" si="113"/>
        <v>1.3143402289221155</v>
      </c>
      <c r="F1715">
        <f t="shared" si="113"/>
        <v>1</v>
      </c>
      <c r="G1715">
        <f t="shared" si="113"/>
        <v>0.89319129480279058</v>
      </c>
      <c r="H1715">
        <f t="shared" si="113"/>
        <v>0.67644170639762646</v>
      </c>
      <c r="I1715">
        <f t="shared" si="113"/>
        <v>0.62581943895477588</v>
      </c>
      <c r="J1715">
        <f t="shared" si="113"/>
        <v>0.45541281596849792</v>
      </c>
      <c r="K1715">
        <f t="shared" si="113"/>
        <v>0.35794632530292581</v>
      </c>
    </row>
    <row r="1716" spans="1:11" x14ac:dyDescent="0.2">
      <c r="A1716">
        <f t="shared" si="111"/>
        <v>5.3564154743704036</v>
      </c>
      <c r="B1716">
        <f t="shared" si="112"/>
        <v>-1.2480332930109641</v>
      </c>
      <c r="C1716">
        <f t="shared" si="113"/>
        <v>-4.9790766588918736</v>
      </c>
      <c r="D1716">
        <f t="shared" si="113"/>
        <v>2.5026291703957715</v>
      </c>
      <c r="E1716">
        <f t="shared" si="113"/>
        <v>1.3160805528310522</v>
      </c>
      <c r="F1716">
        <f t="shared" si="113"/>
        <v>1</v>
      </c>
      <c r="G1716">
        <f t="shared" si="113"/>
        <v>0.89279014767310483</v>
      </c>
      <c r="H1716">
        <f t="shared" si="113"/>
        <v>0.67552223159469782</v>
      </c>
      <c r="I1716">
        <f t="shared" si="113"/>
        <v>0.62483589258344496</v>
      </c>
      <c r="J1716">
        <f t="shared" si="113"/>
        <v>0.45437187402839485</v>
      </c>
      <c r="K1716">
        <f t="shared" si="113"/>
        <v>0.3569821290020293</v>
      </c>
    </row>
    <row r="1717" spans="1:11" x14ac:dyDescent="0.2">
      <c r="A1717">
        <f t="shared" si="111"/>
        <v>5.3595570670239931</v>
      </c>
      <c r="B1717">
        <f t="shared" si="112"/>
        <v>-1.2364169932751501</v>
      </c>
      <c r="C1717">
        <f t="shared" si="113"/>
        <v>-4.8576918909381197</v>
      </c>
      <c r="D1717">
        <f t="shared" si="113"/>
        <v>2.5184447220106105</v>
      </c>
      <c r="E1717">
        <f t="shared" si="113"/>
        <v>1.3178213750825198</v>
      </c>
      <c r="F1717">
        <f t="shared" si="113"/>
        <v>1</v>
      </c>
      <c r="G1717">
        <f t="shared" si="113"/>
        <v>0.89239030453573553</v>
      </c>
      <c r="H1717">
        <f t="shared" si="113"/>
        <v>0.67460741052283946</v>
      </c>
      <c r="I1717">
        <f t="shared" si="113"/>
        <v>0.62385773921565235</v>
      </c>
      <c r="J1717">
        <f t="shared" si="113"/>
        <v>0.45333811553761716</v>
      </c>
      <c r="K1717">
        <f t="shared" si="113"/>
        <v>0.35602536662091666</v>
      </c>
    </row>
    <row r="1718" spans="1:11" x14ac:dyDescent="0.2">
      <c r="A1718">
        <f t="shared" si="111"/>
        <v>5.3626986596775827</v>
      </c>
      <c r="B1718">
        <f t="shared" si="112"/>
        <v>-1.2250417315064501</v>
      </c>
      <c r="C1718">
        <f t="shared" si="113"/>
        <v>-4.7423523871336535</v>
      </c>
      <c r="D1718">
        <f t="shared" si="113"/>
        <v>2.5344232164977503</v>
      </c>
      <c r="E1718">
        <f t="shared" si="113"/>
        <v>1.3195626640721725</v>
      </c>
      <c r="F1718">
        <f t="shared" si="113"/>
        <v>1</v>
      </c>
      <c r="G1718">
        <f t="shared" si="113"/>
        <v>0.89199176631234756</v>
      </c>
      <c r="H1718">
        <f t="shared" si="113"/>
        <v>0.67369722452778757</v>
      </c>
      <c r="I1718">
        <f t="shared" si="113"/>
        <v>0.62288495234063135</v>
      </c>
      <c r="J1718">
        <f t="shared" si="113"/>
        <v>0.45231148508566932</v>
      </c>
      <c r="K1718">
        <f t="shared" si="113"/>
        <v>0.3550759697960007</v>
      </c>
    </row>
    <row r="1719" spans="1:11" x14ac:dyDescent="0.2">
      <c r="A1719">
        <f t="shared" si="111"/>
        <v>5.3658402523311723</v>
      </c>
      <c r="B1719">
        <f t="shared" si="112"/>
        <v>-1.2139002851283256</v>
      </c>
      <c r="C1719">
        <f t="shared" si="113"/>
        <v>-4.6326194838773862</v>
      </c>
      <c r="D1719">
        <f t="shared" si="113"/>
        <v>2.5505668867539186</v>
      </c>
      <c r="E1719">
        <f t="shared" si="113"/>
        <v>1.3213043879692528</v>
      </c>
      <c r="F1719">
        <f t="shared" si="113"/>
        <v>1</v>
      </c>
      <c r="G1719">
        <f t="shared" si="113"/>
        <v>0.89159453391487675</v>
      </c>
      <c r="H1719">
        <f t="shared" si="113"/>
        <v>0.67279165507508765</v>
      </c>
      <c r="I1719">
        <f t="shared" si="113"/>
        <v>0.62191750564925685</v>
      </c>
      <c r="J1719">
        <f t="shared" ref="C1719:K1782" si="114">1/(1+J$7*COS($A1719))</f>
        <v>0.4512919278771198</v>
      </c>
      <c r="K1719">
        <f t="shared" si="114"/>
        <v>0.35413387104881561</v>
      </c>
    </row>
    <row r="1720" spans="1:11" x14ac:dyDescent="0.2">
      <c r="A1720">
        <f t="shared" si="111"/>
        <v>5.3689818449847619</v>
      </c>
      <c r="B1720">
        <f t="shared" si="112"/>
        <v>-1.2029857182437202</v>
      </c>
      <c r="C1720">
        <f t="shared" si="114"/>
        <v>-4.5280959668358234</v>
      </c>
      <c r="D1720">
        <f t="shared" si="114"/>
        <v>2.5668780041132786</v>
      </c>
      <c r="E1720">
        <f t="shared" si="114"/>
        <v>1.3230465147164832</v>
      </c>
      <c r="F1720">
        <f t="shared" si="114"/>
        <v>1</v>
      </c>
      <c r="G1720">
        <f t="shared" si="114"/>
        <v>0.8911986082456006</v>
      </c>
      <c r="H1720">
        <f t="shared" si="114"/>
        <v>0.67189068374936334</v>
      </c>
      <c r="I1720">
        <f t="shared" si="114"/>
        <v>0.62095537303240778</v>
      </c>
      <c r="J1720">
        <f t="shared" si="114"/>
        <v>0.4502793897234772</v>
      </c>
      <c r="K1720">
        <f t="shared" si="114"/>
        <v>0.35319900377213753</v>
      </c>
    </row>
    <row r="1721" spans="1:11" x14ac:dyDescent="0.2">
      <c r="A1721">
        <f t="shared" si="111"/>
        <v>5.3721234376383515</v>
      </c>
      <c r="B1721">
        <f t="shared" si="112"/>
        <v>-1.1922913675591869</v>
      </c>
      <c r="C1721">
        <f t="shared" si="114"/>
        <v>-4.4284212883408349</v>
      </c>
      <c r="D1721">
        <f t="shared" si="114"/>
        <v>2.5833588791440181</v>
      </c>
      <c r="E1721">
        <f t="shared" si="114"/>
        <v>1.3247890120299688</v>
      </c>
      <c r="F1721">
        <f t="shared" si="114"/>
        <v>1</v>
      </c>
      <c r="G1721">
        <f t="shared" si="114"/>
        <v>0.89080399019721002</v>
      </c>
      <c r="H1721">
        <f t="shared" si="114"/>
        <v>0.67099429225359197</v>
      </c>
      <c r="I1721">
        <f t="shared" si="114"/>
        <v>0.61999852857934712</v>
      </c>
      <c r="J1721">
        <f t="shared" si="114"/>
        <v>0.44927381703519848</v>
      </c>
      <c r="K1721">
        <f t="shared" si="114"/>
        <v>0.35227130221636821</v>
      </c>
    </row>
    <row r="1722" spans="1:11" x14ac:dyDescent="0.2">
      <c r="A1722">
        <f t="shared" si="111"/>
        <v>5.3752650302919411</v>
      </c>
      <c r="B1722">
        <f t="shared" si="112"/>
        <v>-1.1818108291303564</v>
      </c>
      <c r="C1722">
        <f t="shared" si="114"/>
        <v>-4.3332674320569069</v>
      </c>
      <c r="D1722">
        <f t="shared" si="114"/>
        <v>2.6000118624642821</v>
      </c>
      <c r="E1722">
        <f t="shared" si="114"/>
        <v>1.3265318473991259</v>
      </c>
      <c r="F1722">
        <f t="shared" si="114"/>
        <v>1</v>
      </c>
      <c r="G1722">
        <f t="shared" si="114"/>
        <v>0.89041068065287932</v>
      </c>
      <c r="H1722">
        <f t="shared" si="114"/>
        <v>0.67010246240838556</v>
      </c>
      <c r="I1722">
        <f t="shared" si="114"/>
        <v>0.61904694657611825</v>
      </c>
      <c r="J1722">
        <f t="shared" si="114"/>
        <v>0.44827515681382302</v>
      </c>
      <c r="K1722">
        <f t="shared" si="114"/>
        <v>0.35135070147617498</v>
      </c>
    </row>
    <row r="1723" spans="1:11" x14ac:dyDescent="0.2">
      <c r="A1723">
        <f t="shared" si="111"/>
        <v>5.3784066229455307</v>
      </c>
      <c r="B1723">
        <f t="shared" si="112"/>
        <v>-1.1715379458733857</v>
      </c>
      <c r="C1723">
        <f t="shared" si="114"/>
        <v>-4.2423353249719469</v>
      </c>
      <c r="D1723">
        <f t="shared" si="114"/>
        <v>2.6168393455779606</v>
      </c>
      <c r="E1723">
        <f t="shared" si="114"/>
        <v>1.3282749880866274</v>
      </c>
      <c r="F1723">
        <f t="shared" si="114"/>
        <v>1</v>
      </c>
      <c r="G1723">
        <f t="shared" si="114"/>
        <v>0.89001868048633592</v>
      </c>
      <c r="H1723">
        <f t="shared" si="114"/>
        <v>0.66921517615127624</v>
      </c>
      <c r="I1723">
        <f t="shared" si="114"/>
        <v>0.61810060150395707</v>
      </c>
      <c r="J1723">
        <f t="shared" si="114"/>
        <v>0.4472833566442333</v>
      </c>
      <c r="K1723">
        <f t="shared" si="114"/>
        <v>0.35043713747738225</v>
      </c>
    </row>
    <row r="1724" spans="1:11" x14ac:dyDescent="0.2">
      <c r="A1724">
        <f t="shared" si="111"/>
        <v>5.3815482155991203</v>
      </c>
      <c r="B1724">
        <f t="shared" si="112"/>
        <v>-1.1614667957912153</v>
      </c>
      <c r="C1724">
        <f t="shared" si="114"/>
        <v>-4.1553517140223715</v>
      </c>
      <c r="D1724">
        <f t="shared" si="114"/>
        <v>2.6338437617309052</v>
      </c>
      <c r="E1724">
        <f t="shared" si="114"/>
        <v>1.3300184011283676</v>
      </c>
      <c r="F1724">
        <f t="shared" si="114"/>
        <v>1</v>
      </c>
      <c r="G1724">
        <f t="shared" si="114"/>
        <v>0.88962799056193109</v>
      </c>
      <c r="H1724">
        <f t="shared" si="114"/>
        <v>0.66833241553600808</v>
      </c>
      <c r="I1724">
        <f t="shared" si="114"/>
        <v>0.61715946803771993</v>
      </c>
      <c r="J1724">
        <f t="shared" si="114"/>
        <v>0.44629836468703843</v>
      </c>
      <c r="K1724">
        <f t="shared" si="114"/>
        <v>0.34953054696410818</v>
      </c>
    </row>
    <row r="1725" spans="1:11" x14ac:dyDescent="0.2">
      <c r="A1725">
        <f t="shared" si="111"/>
        <v>5.3846898082527099</v>
      </c>
      <c r="B1725">
        <f t="shared" si="112"/>
        <v>-1.1515916808673776</v>
      </c>
      <c r="C1725">
        <f t="shared" si="114"/>
        <v>-4.0720664386390659</v>
      </c>
      <c r="D1725">
        <f t="shared" si="114"/>
        <v>2.6510275867881314</v>
      </c>
      <c r="E1725">
        <f t="shared" si="114"/>
        <v>1.3317620533334509</v>
      </c>
      <c r="F1725">
        <f t="shared" si="114"/>
        <v>1</v>
      </c>
      <c r="G1725">
        <f t="shared" si="114"/>
        <v>0.88923861173470931</v>
      </c>
      <c r="H1725">
        <f t="shared" si="114"/>
        <v>0.66745416273183367</v>
      </c>
      <c r="I1725">
        <f t="shared" si="114"/>
        <v>0.61622352104432776</v>
      </c>
      <c r="J1725">
        <f t="shared" si="114"/>
        <v>0.44532012967107809</v>
      </c>
      <c r="K1725">
        <f t="shared" si="114"/>
        <v>0.34863086748614175</v>
      </c>
    </row>
    <row r="1726" spans="1:11" x14ac:dyDescent="0.2">
      <c r="A1726">
        <f t="shared" si="111"/>
        <v>5.3878314009062995</v>
      </c>
      <c r="B1726">
        <f t="shared" si="112"/>
        <v>-1.1419071165835954</v>
      </c>
      <c r="C1726">
        <f t="shared" si="114"/>
        <v>-3.9922500418738425</v>
      </c>
      <c r="D1726">
        <f t="shared" si="114"/>
        <v>2.6683933401326101</v>
      </c>
      <c r="E1726">
        <f t="shared" si="114"/>
        <v>1.3335059112841972</v>
      </c>
      <c r="F1726">
        <f t="shared" si="114"/>
        <v>1</v>
      </c>
      <c r="G1726">
        <f t="shared" si="114"/>
        <v>0.8888505448504771</v>
      </c>
      <c r="H1726">
        <f t="shared" si="114"/>
        <v>0.66658040002281571</v>
      </c>
      <c r="I1726">
        <f t="shared" si="114"/>
        <v>0.61529273558122588</v>
      </c>
      <c r="J1726">
        <f t="shared" si="114"/>
        <v>0.44434860088604555</v>
      </c>
      <c r="K1726">
        <f t="shared" si="114"/>
        <v>0.3477380373865554</v>
      </c>
    </row>
    <row r="1727" spans="1:11" x14ac:dyDescent="0.2">
      <c r="A1727">
        <f t="shared" si="111"/>
        <v>5.3909729935598891</v>
      </c>
      <c r="B1727">
        <f t="shared" si="112"/>
        <v>-1.1324078220206855</v>
      </c>
      <c r="C1727">
        <f t="shared" si="114"/>
        <v>-3.9156916720646775</v>
      </c>
      <c r="D1727">
        <f t="shared" si="114"/>
        <v>2.6859435855862452</v>
      </c>
      <c r="E1727">
        <f t="shared" si="114"/>
        <v>1.3352499413361698</v>
      </c>
      <c r="F1727">
        <f t="shared" si="114"/>
        <v>1</v>
      </c>
      <c r="G1727">
        <f t="shared" si="114"/>
        <v>0.88846379074587256</v>
      </c>
      <c r="H1727">
        <f t="shared" si="114"/>
        <v>0.66571110980713466</v>
      </c>
      <c r="I1727">
        <f t="shared" si="114"/>
        <v>0.61436708689485819</v>
      </c>
      <c r="J1727">
        <f t="shared" si="114"/>
        <v>0.44338372817522709</v>
      </c>
      <c r="K1727">
        <f t="shared" si="114"/>
        <v>0.34685199578954723</v>
      </c>
    </row>
    <row r="1728" spans="1:11" x14ac:dyDescent="0.2">
      <c r="A1728">
        <f t="shared" si="111"/>
        <v>5.3941145862134787</v>
      </c>
      <c r="B1728">
        <f t="shared" si="112"/>
        <v>-1.1230887105052398</v>
      </c>
      <c r="C1728">
        <f t="shared" si="114"/>
        <v>-3.8421972346335642</v>
      </c>
      <c r="D1728">
        <f t="shared" si="114"/>
        <v>2.7036809323536808</v>
      </c>
      <c r="E1728">
        <f t="shared" si="114"/>
        <v>1.3369941096182258</v>
      </c>
      <c r="F1728">
        <f t="shared" si="114"/>
        <v>1</v>
      </c>
      <c r="G1728">
        <f t="shared" si="114"/>
        <v>0.88807835024843462</v>
      </c>
      <c r="H1728">
        <f t="shared" si="114"/>
        <v>0.66484627459640044</v>
      </c>
      <c r="I1728">
        <f t="shared" si="114"/>
        <v>0.61344655041915852</v>
      </c>
      <c r="J1728">
        <f t="shared" si="114"/>
        <v>0.44242546192835541</v>
      </c>
      <c r="K1728">
        <f t="shared" si="114"/>
        <v>0.34597268258850788</v>
      </c>
    </row>
    <row r="1729" spans="1:11" x14ac:dyDescent="0.2">
      <c r="A1729">
        <f t="shared" si="111"/>
        <v>5.3972561788670683</v>
      </c>
      <c r="B1729">
        <f t="shared" si="112"/>
        <v>-1.1139448807673078</v>
      </c>
      <c r="C1729">
        <f t="shared" si="114"/>
        <v>-3.7715877599080891</v>
      </c>
      <c r="D1729">
        <f t="shared" si="114"/>
        <v>2.7216080359895671</v>
      </c>
      <c r="E1729">
        <f t="shared" si="114"/>
        <v>1.3387383820325853</v>
      </c>
      <c r="F1729">
        <f t="shared" si="114"/>
        <v>1</v>
      </c>
      <c r="G1729">
        <f t="shared" si="114"/>
        <v>0.88769422417667065</v>
      </c>
      <c r="H1729">
        <f t="shared" si="114"/>
        <v>0.66398587701497047</v>
      </c>
      <c r="I1729">
        <f t="shared" si="114"/>
        <v>0.6125311017740549</v>
      </c>
      <c r="J1729">
        <f t="shared" si="114"/>
        <v>0.44147375307457593</v>
      </c>
      <c r="K1729">
        <f t="shared" si="114"/>
        <v>0.34510003843430881</v>
      </c>
    </row>
    <row r="1730" spans="1:11" x14ac:dyDescent="0.2">
      <c r="A1730">
        <f t="shared" si="111"/>
        <v>5.4003977715206579</v>
      </c>
      <c r="B1730">
        <f t="shared" si="112"/>
        <v>-1.1049716085767958</v>
      </c>
      <c r="C1730">
        <f t="shared" si="114"/>
        <v>-3.7036979580717753</v>
      </c>
      <c r="D1730">
        <f t="shared" si="114"/>
        <v>2.7397275993899708</v>
      </c>
      <c r="E1730">
        <f t="shared" si="114"/>
        <v>1.3404827242549235</v>
      </c>
      <c r="F1730">
        <f t="shared" si="114"/>
        <v>1</v>
      </c>
      <c r="G1730">
        <f t="shared" si="114"/>
        <v>0.88731141334012509</v>
      </c>
      <c r="H1730">
        <f t="shared" si="114"/>
        <v>0.66312989979927195</v>
      </c>
      <c r="I1730">
        <f t="shared" si="114"/>
        <v>0.61162071676399032</v>
      </c>
      <c r="J1730">
        <f t="shared" si="114"/>
        <v>0.44052855307552252</v>
      </c>
      <c r="K1730">
        <f t="shared" si="114"/>
        <v>0.34423400472380511</v>
      </c>
    </row>
    <row r="1731" spans="1:11" x14ac:dyDescent="0.2">
      <c r="A1731">
        <f t="shared" si="111"/>
        <v>5.4035393641742475</v>
      </c>
      <c r="B1731">
        <f t="shared" si="112"/>
        <v>-1.0961643388286182</v>
      </c>
      <c r="C1731">
        <f t="shared" si="114"/>
        <v>-3.6383749366825482</v>
      </c>
      <c r="D1731">
        <f t="shared" si="114"/>
        <v>2.7580423738086175</v>
      </c>
      <c r="E1731">
        <f t="shared" si="114"/>
        <v>1.3422271017344847</v>
      </c>
      <c r="F1731">
        <f t="shared" si="114"/>
        <v>1</v>
      </c>
      <c r="G1731">
        <f t="shared" si="114"/>
        <v>0.88692991853944791</v>
      </c>
      <c r="H1731">
        <f t="shared" si="114"/>
        <v>0.66227832579712942</v>
      </c>
      <c r="I1731">
        <f t="shared" si="114"/>
        <v>0.61071537137645804</v>
      </c>
      <c r="J1731">
        <f t="shared" si="114"/>
        <v>0.4395898139185021</v>
      </c>
      <c r="K1731">
        <f t="shared" si="114"/>
        <v>0.34337452358854964</v>
      </c>
    </row>
    <row r="1732" spans="1:11" x14ac:dyDescent="0.2">
      <c r="A1732">
        <f t="shared" si="111"/>
        <v>5.4066809568278371</v>
      </c>
      <c r="B1732">
        <f t="shared" si="112"/>
        <v>-1.0875186780487671</v>
      </c>
      <c r="C1732">
        <f t="shared" si="114"/>
        <v>-3.5754770598150043</v>
      </c>
      <c r="D1732">
        <f t="shared" si="114"/>
        <v>2.7765551598986713</v>
      </c>
      <c r="E1732">
        <f t="shared" si="114"/>
        <v>1.3439714796942199</v>
      </c>
      <c r="F1732">
        <f t="shared" si="114"/>
        <v>1</v>
      </c>
      <c r="G1732">
        <f t="shared" si="114"/>
        <v>0.8865497405664613</v>
      </c>
      <c r="H1732">
        <f t="shared" si="114"/>
        <v>0.66143113796709729</v>
      </c>
      <c r="I1732">
        <f t="shared" si="114"/>
        <v>0.60981504178055035</v>
      </c>
      <c r="J1732">
        <f t="shared" si="114"/>
        <v>0.43865748810978511</v>
      </c>
      <c r="K1732">
        <f t="shared" si="114"/>
        <v>0.34252153788371348</v>
      </c>
    </row>
    <row r="1733" spans="1:11" x14ac:dyDescent="0.2">
      <c r="A1733">
        <f t="shared" si="111"/>
        <v>5.4098225494814267</v>
      </c>
      <c r="B1733">
        <f t="shared" si="112"/>
        <v>-1.0790303872954057</v>
      </c>
      <c r="C1733">
        <f t="shared" si="114"/>
        <v>-3.5148729309101863</v>
      </c>
      <c r="D1733">
        <f t="shared" si="114"/>
        <v>2.7952688087807909</v>
      </c>
      <c r="E1733">
        <f t="shared" si="114"/>
        <v>1.3457158231309423</v>
      </c>
      <c r="F1733">
        <f t="shared" si="114"/>
        <v>1</v>
      </c>
      <c r="G1733">
        <f t="shared" si="114"/>
        <v>0.88617088020422796</v>
      </c>
      <c r="H1733">
        <f t="shared" si="114"/>
        <v>0.66058831937779838</v>
      </c>
      <c r="I1733">
        <f t="shared" si="114"/>
        <v>0.60891970432552334</v>
      </c>
      <c r="J1733">
        <f t="shared" si="114"/>
        <v>0.43773152866800091</v>
      </c>
      <c r="K1733">
        <f t="shared" si="114"/>
        <v>0.34167499117720906</v>
      </c>
    </row>
    <row r="1734" spans="1:11" x14ac:dyDescent="0.2">
      <c r="A1734">
        <f t="shared" si="111"/>
        <v>5.4129641421350163</v>
      </c>
      <c r="B1734">
        <f t="shared" si="112"/>
        <v>-1.0706953754309048</v>
      </c>
      <c r="C1734">
        <f t="shared" si="114"/>
        <v>-3.4564404839609097</v>
      </c>
      <c r="D1734">
        <f t="shared" si="114"/>
        <v>2.8141862231382384</v>
      </c>
      <c r="E1734">
        <f t="shared" si="114"/>
        <v>1.3474600968155097</v>
      </c>
      <c r="F1734">
        <f t="shared" si="114"/>
        <v>1</v>
      </c>
      <c r="G1734">
        <f t="shared" si="114"/>
        <v>0.88579333822711792</v>
      </c>
      <c r="H1734">
        <f t="shared" si="114"/>
        <v>0.65974985320726542</v>
      </c>
      <c r="I1734">
        <f t="shared" si="114"/>
        <v>0.60802933553937522</v>
      </c>
      <c r="J1734">
        <f t="shared" si="114"/>
        <v>0.43681188911763497</v>
      </c>
      <c r="K1734">
        <f t="shared" si="114"/>
        <v>0.34083482773901019</v>
      </c>
    </row>
    <row r="1735" spans="1:11" x14ac:dyDescent="0.2">
      <c r="A1735">
        <f t="shared" si="111"/>
        <v>5.4161057347886059</v>
      </c>
      <c r="B1735">
        <f t="shared" si="112"/>
        <v>-1.0625096927424156</v>
      </c>
      <c r="C1735">
        <f t="shared" si="114"/>
        <v>-3.4000661698056827</v>
      </c>
      <c r="D1735">
        <f t="shared" si="114"/>
        <v>2.8333103583397983</v>
      </c>
      <c r="E1735">
        <f t="shared" si="114"/>
        <v>1.3492042652930296</v>
      </c>
      <c r="F1735">
        <f t="shared" si="114"/>
        <v>1</v>
      </c>
      <c r="G1735">
        <f t="shared" si="114"/>
        <v>0.8854171154008752</v>
      </c>
      <c r="H1735">
        <f t="shared" si="114"/>
        <v>0.65891572274228938</v>
      </c>
      <c r="I1735">
        <f t="shared" si="114"/>
        <v>0.6071439121274379</v>
      </c>
      <c r="J1735">
        <f t="shared" si="114"/>
        <v>0.43589852348262698</v>
      </c>
      <c r="K1735">
        <f t="shared" si="114"/>
        <v>0.34000099253066635</v>
      </c>
    </row>
    <row r="1736" spans="1:11" x14ac:dyDescent="0.2">
      <c r="A1736">
        <f t="shared" si="111"/>
        <v>5.4192473274421955</v>
      </c>
      <c r="B1736">
        <f t="shared" si="112"/>
        <v>-1.0544695248900806</v>
      </c>
      <c r="C1736">
        <f t="shared" si="114"/>
        <v>-3.3456442261181376</v>
      </c>
      <c r="D1736">
        <f t="shared" si="114"/>
        <v>2.8526442235913363</v>
      </c>
      <c r="E1736">
        <f t="shared" si="114"/>
        <v>1.3509482928830836</v>
      </c>
      <c r="F1736">
        <f t="shared" si="114"/>
        <v>1</v>
      </c>
      <c r="G1736">
        <f t="shared" si="114"/>
        <v>0.88504221248268511</v>
      </c>
      <c r="H1736">
        <f t="shared" si="114"/>
        <v>0.65808591137777184</v>
      </c>
      <c r="I1736">
        <f t="shared" si="114"/>
        <v>0.60626341097098491</v>
      </c>
      <c r="J1736">
        <f t="shared" si="114"/>
        <v>0.43499138628006817</v>
      </c>
      <c r="K1736">
        <f t="shared" si="114"/>
        <v>0.33917343119500659</v>
      </c>
    </row>
    <row r="1737" spans="1:11" x14ac:dyDescent="0.2">
      <c r="A1737">
        <f t="shared" si="111"/>
        <v>5.4223889200957851</v>
      </c>
      <c r="B1737">
        <f t="shared" si="112"/>
        <v>-1.046571187163426</v>
      </c>
      <c r="C1737">
        <f t="shared" si="114"/>
        <v>-3.2930760212178019</v>
      </c>
      <c r="D1737">
        <f t="shared" si="114"/>
        <v>2.8721908831168381</v>
      </c>
      <c r="E1737">
        <f t="shared" si="114"/>
        <v>1.3526921436799799</v>
      </c>
      <c r="F1737">
        <f t="shared" si="114"/>
        <v>1</v>
      </c>
      <c r="G1737">
        <f t="shared" si="114"/>
        <v>0.88466863022123932</v>
      </c>
      <c r="H1737">
        <f t="shared" si="114"/>
        <v>0.65726040261608198</v>
      </c>
      <c r="I1737">
        <f t="shared" si="114"/>
        <v>0.60538780912585044</v>
      </c>
      <c r="J1737">
        <f t="shared" si="114"/>
        <v>0.43409043251399548</v>
      </c>
      <c r="K1737">
        <f t="shared" si="114"/>
        <v>0.33835209004602868</v>
      </c>
    </row>
    <row r="1738" spans="1:11" x14ac:dyDescent="0.2">
      <c r="A1738">
        <f t="shared" si="111"/>
        <v>5.4255305127493747</v>
      </c>
      <c r="B1738">
        <f t="shared" si="112"/>
        <v>-1.0388111190277829</v>
      </c>
      <c r="C1738">
        <f t="shared" si="114"/>
        <v>-3.2422694631373181</v>
      </c>
      <c r="D1738">
        <f t="shared" si="114"/>
        <v>2.8919534573697749</v>
      </c>
      <c r="E1738">
        <f t="shared" si="114"/>
        <v>1.3544357815530264</v>
      </c>
      <c r="F1738">
        <f t="shared" si="114"/>
        <v>1</v>
      </c>
      <c r="G1738">
        <f t="shared" si="114"/>
        <v>0.88429636935680311</v>
      </c>
      <c r="H1738">
        <f t="shared" si="114"/>
        <v>0.65643918006641921</v>
      </c>
      <c r="I1738">
        <f t="shared" si="114"/>
        <v>0.60451708382106384</v>
      </c>
      <c r="J1738">
        <f t="shared" si="114"/>
        <v>0.433195617669281</v>
      </c>
      <c r="K1738">
        <f t="shared" si="114"/>
        <v>0.33753691605897068</v>
      </c>
    </row>
    <row r="1739" spans="1:11" x14ac:dyDescent="0.2">
      <c r="A1739">
        <f t="shared" si="111"/>
        <v>5.4286721054029643</v>
      </c>
      <c r="B1739">
        <f t="shared" si="112"/>
        <v>-1.031185878943788</v>
      </c>
      <c r="C1739">
        <f t="shared" si="114"/>
        <v>-3.1931384664983335</v>
      </c>
      <c r="D1739">
        <f t="shared" si="114"/>
        <v>2.9119351242757108</v>
      </c>
      <c r="E1739">
        <f t="shared" si="114"/>
        <v>1.3561791701468278</v>
      </c>
      <c r="F1739">
        <f t="shared" si="114"/>
        <v>1</v>
      </c>
      <c r="G1739">
        <f t="shared" si="114"/>
        <v>0.88392543062128037</v>
      </c>
      <c r="H1739">
        <f t="shared" si="114"/>
        <v>0.65562222744417975</v>
      </c>
      <c r="I1739">
        <f t="shared" si="114"/>
        <v>0.60365121245749653</v>
      </c>
      <c r="J1739">
        <f t="shared" si="114"/>
        <v>0.43230689770561498</v>
      </c>
      <c r="K1739">
        <f t="shared" si="114"/>
        <v>0.33672785686055962</v>
      </c>
    </row>
    <row r="1740" spans="1:11" x14ac:dyDescent="0.2">
      <c r="A1740">
        <f t="shared" si="111"/>
        <v>5.4318136980565539</v>
      </c>
      <c r="B1740">
        <f t="shared" si="112"/>
        <v>-1.0236921394441461</v>
      </c>
      <c r="C1740">
        <f t="shared" si="114"/>
        <v>-3.1456024707042127</v>
      </c>
      <c r="D1740">
        <f t="shared" si="114"/>
        <v>2.9321391205070602</v>
      </c>
      <c r="E1740">
        <f t="shared" si="114"/>
        <v>1.3579222728816087</v>
      </c>
      <c r="F1740">
        <f t="shared" si="114"/>
        <v>1</v>
      </c>
      <c r="G1740">
        <f t="shared" si="114"/>
        <v>0.88355581473827904</v>
      </c>
      <c r="H1740">
        <f t="shared" si="114"/>
        <v>0.65480952857032859</v>
      </c>
      <c r="I1740">
        <f t="shared" si="114"/>
        <v>0.60279017260652401</v>
      </c>
      <c r="J1740">
        <f t="shared" si="114"/>
        <v>0.43142422905158173</v>
      </c>
      <c r="K1740">
        <f t="shared" si="114"/>
        <v>0.33592486071943523</v>
      </c>
    </row>
    <row r="1741" spans="1:11" x14ac:dyDescent="0.2">
      <c r="A1741">
        <f t="shared" ref="A1741:A1804" si="115">A1740+B$3</f>
        <v>5.4349552907101435</v>
      </c>
      <c r="B1741">
        <f t="shared" ref="B1741:B1804" si="116">1/(1+B$7*COS($A1741))</f>
        <v>-1.0163266824528758</v>
      </c>
      <c r="C1741">
        <f t="shared" si="114"/>
        <v>-3.0995860037776857</v>
      </c>
      <c r="D1741">
        <f t="shared" si="114"/>
        <v>2.9525687427909575</v>
      </c>
      <c r="E1741">
        <f t="shared" si="114"/>
        <v>1.359665052953559</v>
      </c>
      <c r="F1741">
        <f t="shared" si="114"/>
        <v>1</v>
      </c>
      <c r="G1741">
        <f t="shared" si="114"/>
        <v>0.88318752242317711</v>
      </c>
      <c r="H1741">
        <f t="shared" si="114"/>
        <v>0.65400106737077612</v>
      </c>
      <c r="I1741">
        <f t="shared" si="114"/>
        <v>0.60193394200869854</v>
      </c>
      <c r="J1741">
        <f t="shared" si="114"/>
        <v>0.43054756859882487</v>
      </c>
      <c r="K1741">
        <f t="shared" si="114"/>
        <v>0.33512787653674397</v>
      </c>
    </row>
    <row r="1742" spans="1:11" x14ac:dyDescent="0.2">
      <c r="A1742">
        <f t="shared" si="115"/>
        <v>5.4380968833637331</v>
      </c>
      <c r="B1742">
        <f t="shared" si="116"/>
        <v>-1.0090863948332149</v>
      </c>
      <c r="C1742">
        <f t="shared" si="114"/>
        <v>-3.0550182868769</v>
      </c>
      <c r="D1742">
        <f t="shared" si="114"/>
        <v>2.9732273492512253</v>
      </c>
      <c r="E1742">
        <f t="shared" si="114"/>
        <v>1.3614074733352048</v>
      </c>
      <c r="F1742">
        <f t="shared" si="114"/>
        <v>1</v>
      </c>
      <c r="G1742">
        <f t="shared" si="114"/>
        <v>0.88282055438318663</v>
      </c>
      <c r="H1742">
        <f t="shared" si="114"/>
        <v>0.65319682787575883</v>
      </c>
      <c r="I1742">
        <f t="shared" si="114"/>
        <v>0.60108249857243734</v>
      </c>
      <c r="J1742">
        <f t="shared" si="114"/>
        <v>0.42967687369630209</v>
      </c>
      <c r="K1742">
        <f t="shared" si="114"/>
        <v>0.33433685383690032</v>
      </c>
    </row>
    <row r="1743" spans="1:11" x14ac:dyDescent="0.2">
      <c r="A1743">
        <f t="shared" si="115"/>
        <v>5.4412384760173227</v>
      </c>
      <c r="B1743">
        <f t="shared" si="116"/>
        <v>-1.0019682641512579</v>
      </c>
      <c r="C1743">
        <f t="shared" si="114"/>
        <v>-3.0118328751314767</v>
      </c>
      <c r="D1743">
        <f t="shared" si="114"/>
        <v>2.9941183607854587</v>
      </c>
      <c r="E1743">
        <f t="shared" si="114"/>
        <v>1.3631494967758047</v>
      </c>
      <c r="F1743">
        <f t="shared" si="114"/>
        <v>1</v>
      </c>
      <c r="G1743">
        <f t="shared" si="114"/>
        <v>0.88245491131741816</v>
      </c>
      <c r="H1743">
        <f t="shared" si="114"/>
        <v>0.65239679421922525</v>
      </c>
      <c r="I1743">
        <f t="shared" si="114"/>
        <v>0.60023582037272238</v>
      </c>
      <c r="J1743">
        <f t="shared" si="114"/>
        <v>0.42881210214462717</v>
      </c>
      <c r="K1743">
        <f t="shared" si="114"/>
        <v>0.33355174275851185</v>
      </c>
    </row>
    <row r="1744" spans="1:11" x14ac:dyDescent="0.2">
      <c r="A1744">
        <f t="shared" si="115"/>
        <v>5.4443800686709123</v>
      </c>
      <c r="B1744">
        <f t="shared" si="116"/>
        <v>-0.99496937464323743</v>
      </c>
      <c r="C1744">
        <f t="shared" si="114"/>
        <v>-2.9699673309657979</v>
      </c>
      <c r="D1744">
        <f t="shared" si="114"/>
        <v>3.0152452624782757</v>
      </c>
      <c r="E1744">
        <f t="shared" si="114"/>
        <v>1.3648910858017689</v>
      </c>
      <c r="F1744">
        <f t="shared" si="114"/>
        <v>1</v>
      </c>
      <c r="G1744">
        <f t="shared" si="114"/>
        <v>0.88209059391694622</v>
      </c>
      <c r="H1744">
        <f t="shared" si="114"/>
        <v>0.65160095063822676</v>
      </c>
      <c r="I1744">
        <f t="shared" si="114"/>
        <v>0.59939388564981311</v>
      </c>
      <c r="J1744">
        <f t="shared" si="114"/>
        <v>0.42795321219049709</v>
      </c>
      <c r="K1744">
        <f t="shared" si="114"/>
        <v>0.33277249404546466</v>
      </c>
    </row>
    <row r="1745" spans="1:11" x14ac:dyDescent="0.2">
      <c r="A1745">
        <f t="shared" si="115"/>
        <v>5.4475216613245019</v>
      </c>
      <c r="B1745">
        <f t="shared" si="116"/>
        <v>-0.98808690337510474</v>
      </c>
      <c r="C1745">
        <f t="shared" si="114"/>
        <v>-2.9293629265321508</v>
      </c>
      <c r="D1745">
        <f t="shared" si="114"/>
        <v>3.0366116050518359</v>
      </c>
      <c r="E1745">
        <f t="shared" si="114"/>
        <v>1.3666322027171074</v>
      </c>
      <c r="F1745">
        <f t="shared" si="114"/>
        <v>1</v>
      </c>
      <c r="G1745">
        <f t="shared" si="114"/>
        <v>0.88172760286487273</v>
      </c>
      <c r="H1745">
        <f t="shared" si="114"/>
        <v>0.6508092814723121</v>
      </c>
      <c r="I1745">
        <f t="shared" si="114"/>
        <v>0.59855667280797265</v>
      </c>
      <c r="J1745">
        <f t="shared" si="114"/>
        <v>0.42710016252120458</v>
      </c>
      <c r="K1745">
        <f t="shared" si="114"/>
        <v>0.33199905903816557</v>
      </c>
    </row>
    <row r="1746" spans="1:11" x14ac:dyDescent="0.2">
      <c r="A1746">
        <f t="shared" si="115"/>
        <v>5.4506632539780915</v>
      </c>
      <c r="B1746">
        <f t="shared" si="116"/>
        <v>-0.98131811658381463</v>
      </c>
      <c r="C1746">
        <f t="shared" si="114"/>
        <v>-2.8899643722717347</v>
      </c>
      <c r="D1746">
        <f t="shared" si="114"/>
        <v>3.0582210063547404</v>
      </c>
      <c r="E1746">
        <f t="shared" si="114"/>
        <v>1.3683728096038994</v>
      </c>
      <c r="F1746">
        <f t="shared" si="114"/>
        <v>1</v>
      </c>
      <c r="G1746">
        <f t="shared" si="114"/>
        <v>0.88136593883639003</v>
      </c>
      <c r="H1746">
        <f t="shared" si="114"/>
        <v>0.65002177116292759</v>
      </c>
      <c r="I1746">
        <f t="shared" si="114"/>
        <v>0.59772416041420517</v>
      </c>
      <c r="J1746">
        <f t="shared" si="114"/>
        <v>0.4262529122592324</v>
      </c>
      <c r="K1746">
        <f t="shared" si="114"/>
        <v>0.3312313896649392</v>
      </c>
    </row>
    <row r="1747" spans="1:11" x14ac:dyDescent="0.2">
      <c r="A1747">
        <f t="shared" si="115"/>
        <v>5.4538048466316811</v>
      </c>
      <c r="B1747">
        <f t="shared" si="116"/>
        <v>-0.97466036619034624</v>
      </c>
      <c r="C1747">
        <f t="shared" si="114"/>
        <v>-2.8517195689656263</v>
      </c>
      <c r="D1747">
        <f t="shared" si="114"/>
        <v>3.0800771528904907</v>
      </c>
      <c r="E1747">
        <f t="shared" si="114"/>
        <v>1.3701128683227923</v>
      </c>
      <c r="F1747">
        <f t="shared" si="114"/>
        <v>1</v>
      </c>
      <c r="G1747">
        <f t="shared" si="114"/>
        <v>0.88100560249884596</v>
      </c>
      <c r="H1747">
        <f t="shared" si="114"/>
        <v>0.64923840425282042</v>
      </c>
      <c r="I1747">
        <f t="shared" si="114"/>
        <v>0.59689632719700725</v>
      </c>
      <c r="J1747">
        <f t="shared" si="114"/>
        <v>0.42541142095692913</v>
      </c>
      <c r="K1747">
        <f t="shared" si="114"/>
        <v>0.33046943843357457</v>
      </c>
    </row>
    <row r="1748" spans="1:11" x14ac:dyDescent="0.2">
      <c r="A1748">
        <f t="shared" si="115"/>
        <v>5.4569464392852707</v>
      </c>
      <c r="B1748">
        <f t="shared" si="116"/>
        <v>-0.96811108647514155</v>
      </c>
      <c r="C1748">
        <f t="shared" si="114"/>
        <v>-2.8145793809378477</v>
      </c>
      <c r="D1748">
        <f t="shared" ref="C1748:K1811" si="117">1/(1+D$7*COS($A1748))</f>
        <v>3.1021838013866994</v>
      </c>
      <c r="E1748">
        <f t="shared" si="117"/>
        <v>1.3718523405135237</v>
      </c>
      <c r="F1748">
        <f t="shared" si="117"/>
        <v>1</v>
      </c>
      <c r="G1748">
        <f t="shared" si="117"/>
        <v>0.88064659451180538</v>
      </c>
      <c r="H1748">
        <f t="shared" si="117"/>
        <v>0.64845916538544834</v>
      </c>
      <c r="I1748">
        <f t="shared" si="117"/>
        <v>0.59607315204513045</v>
      </c>
      <c r="J1748">
        <f t="shared" si="117"/>
        <v>0.42457564859126601</v>
      </c>
      <c r="K1748">
        <f t="shared" si="117"/>
        <v>0.32971315842302029</v>
      </c>
    </row>
    <row r="1749" spans="1:11" x14ac:dyDescent="0.2">
      <c r="A1749">
        <f t="shared" si="115"/>
        <v>5.4600880319388603</v>
      </c>
      <c r="B1749">
        <f t="shared" si="116"/>
        <v>-0.96166779090719745</v>
      </c>
      <c r="C1749">
        <f t="shared" si="117"/>
        <v>-2.778497428334846</v>
      </c>
      <c r="D1749">
        <f t="shared" si="117"/>
        <v>3.1245447804063122</v>
      </c>
      <c r="E1749">
        <f t="shared" si="117"/>
        <v>1.3735911875954718</v>
      </c>
      <c r="F1749">
        <f t="shared" si="117"/>
        <v>1</v>
      </c>
      <c r="G1749">
        <f t="shared" si="117"/>
        <v>0.88028891552711475</v>
      </c>
      <c r="H1749">
        <f t="shared" si="117"/>
        <v>0.64768403930439189</v>
      </c>
      <c r="I1749">
        <f t="shared" si="117"/>
        <v>0.59525461400635615</v>
      </c>
      <c r="J1749">
        <f t="shared" si="117"/>
        <v>0.42374555555867083</v>
      </c>
      <c r="K1749">
        <f t="shared" si="117"/>
        <v>0.32896250327522425</v>
      </c>
    </row>
    <row r="1750" spans="1:11" x14ac:dyDescent="0.2">
      <c r="A1750">
        <f t="shared" si="115"/>
        <v>5.4632296245924499</v>
      </c>
      <c r="B1750">
        <f t="shared" si="116"/>
        <v>-0.95532806911859325</v>
      </c>
      <c r="C1750">
        <f t="shared" si="117"/>
        <v>-2.7434298966353023</v>
      </c>
      <c r="D1750">
        <f t="shared" si="117"/>
        <v>3.1471639920021217</v>
      </c>
      <c r="E1750">
        <f t="shared" si="117"/>
        <v>1.3753293707682319</v>
      </c>
      <c r="F1750">
        <f t="shared" si="117"/>
        <v>1</v>
      </c>
      <c r="G1750">
        <f t="shared" si="117"/>
        <v>0.87993256618896321</v>
      </c>
      <c r="H1750">
        <f t="shared" si="117"/>
        <v>0.64691301085277197</v>
      </c>
      <c r="I1750">
        <f t="shared" si="117"/>
        <v>0.5944406922862826</v>
      </c>
      <c r="J1750">
        <f t="shared" si="117"/>
        <v>0.42292110266993982</v>
      </c>
      <c r="K1750">
        <f t="shared" si="117"/>
        <v>0.32821742718711505</v>
      </c>
    </row>
    <row r="1751" spans="1:11" x14ac:dyDescent="0.2">
      <c r="A1751">
        <f t="shared" si="115"/>
        <v>5.4663712172460395</v>
      </c>
      <c r="B1751">
        <f t="shared" si="116"/>
        <v>-0.94908958401673005</v>
      </c>
      <c r="C1751">
        <f t="shared" si="117"/>
        <v>-2.7093353617455422</v>
      </c>
      <c r="D1751">
        <f t="shared" si="117"/>
        <v>3.1700454134159117</v>
      </c>
      <c r="E1751">
        <f t="shared" si="117"/>
        <v>1.3770668510122182</v>
      </c>
      <c r="F1751">
        <f t="shared" si="117"/>
        <v>1</v>
      </c>
      <c r="G1751">
        <f t="shared" si="117"/>
        <v>0.8795775471339462</v>
      </c>
      <c r="H1751">
        <f t="shared" si="117"/>
        <v>0.6461460649726728</v>
      </c>
      <c r="I1751">
        <f t="shared" si="117"/>
        <v>0.59363136624712443</v>
      </c>
      <c r="J1751">
        <f t="shared" si="117"/>
        <v>0.42210225114522587</v>
      </c>
      <c r="K1751">
        <f t="shared" si="117"/>
        <v>0.32747788490272267</v>
      </c>
    </row>
    <row r="1752" spans="1:11" x14ac:dyDescent="0.2">
      <c r="A1752">
        <f t="shared" si="115"/>
        <v>5.4695128098996291</v>
      </c>
      <c r="B1752">
        <f t="shared" si="116"/>
        <v>-0.94295006902702294</v>
      </c>
      <c r="C1752">
        <f t="shared" si="117"/>
        <v>-2.6761746292128432</v>
      </c>
      <c r="D1752">
        <f t="shared" si="117"/>
        <v>3.1931930988236172</v>
      </c>
      <c r="E1752">
        <f t="shared" si="117"/>
        <v>1.3788035890892936</v>
      </c>
      <c r="F1752">
        <f t="shared" si="117"/>
        <v>1</v>
      </c>
      <c r="G1752">
        <f t="shared" si="117"/>
        <v>0.87922385899112687</v>
      </c>
      <c r="H1752">
        <f t="shared" si="117"/>
        <v>0.64538318670456685</v>
      </c>
      <c r="I1752">
        <f t="shared" si="117"/>
        <v>0.59282661540652226</v>
      </c>
      <c r="J1752">
        <f t="shared" si="117"/>
        <v>0.42128896260909998</v>
      </c>
      <c r="K1752">
        <f t="shared" si="117"/>
        <v>0.32674383170543503</v>
      </c>
    </row>
    <row r="1753" spans="1:11" x14ac:dyDescent="0.2">
      <c r="A1753">
        <f t="shared" si="115"/>
        <v>5.4726544025532187</v>
      </c>
      <c r="B1753">
        <f t="shared" si="116"/>
        <v>-0.93690732545922528</v>
      </c>
      <c r="C1753">
        <f t="shared" si="117"/>
        <v>-2.6439105862448216</v>
      </c>
      <c r="D1753">
        <f t="shared" si="117"/>
        <v>3.2166111811279174</v>
      </c>
      <c r="E1753">
        <f t="shared" si="117"/>
        <v>1.3805395455434279</v>
      </c>
      <c r="F1753">
        <f t="shared" si="117"/>
        <v>1</v>
      </c>
      <c r="G1753">
        <f t="shared" si="117"/>
        <v>0.87887150238209799</v>
      </c>
      <c r="H1753">
        <f t="shared" si="117"/>
        <v>0.6446243611867466</v>
      </c>
      <c r="I1753">
        <f t="shared" si="117"/>
        <v>0.59202641943636614</v>
      </c>
      <c r="J1753">
        <f t="shared" si="117"/>
        <v>0.42048119908568793</v>
      </c>
      <c r="K1753">
        <f t="shared" si="117"/>
        <v>0.32601522341038813</v>
      </c>
    </row>
    <row r="1754" spans="1:11" x14ac:dyDescent="0.2">
      <c r="A1754">
        <f t="shared" si="115"/>
        <v>5.4757959952068083</v>
      </c>
      <c r="B1754">
        <f t="shared" si="116"/>
        <v>-0.93095921999096654</v>
      </c>
      <c r="C1754">
        <f t="shared" si="117"/>
        <v>-2.6125080653605197</v>
      </c>
      <c r="D1754">
        <f t="shared" si="117"/>
        <v>3.2403038737997543</v>
      </c>
      <c r="E1754">
        <f t="shared" si="117"/>
        <v>1.382274680701381</v>
      </c>
      <c r="F1754">
        <f t="shared" si="117"/>
        <v>1</v>
      </c>
      <c r="G1754">
        <f t="shared" si="117"/>
        <v>0.8785204779210436</v>
      </c>
      <c r="H1754">
        <f t="shared" si="117"/>
        <v>0.64386957365475894</v>
      </c>
      <c r="I1754">
        <f t="shared" si="117"/>
        <v>0.59123075816162884</v>
      </c>
      <c r="J1754">
        <f t="shared" si="117"/>
        <v>0.41967892299387738</v>
      </c>
      <c r="K1754">
        <f t="shared" si="117"/>
        <v>0.32529201635698729</v>
      </c>
    </row>
    <row r="1755" spans="1:11" x14ac:dyDescent="0.2">
      <c r="A1755">
        <f t="shared" si="115"/>
        <v>5.4789375878603979</v>
      </c>
      <c r="B1755">
        <f t="shared" si="116"/>
        <v>-0.92510368226246054</v>
      </c>
      <c r="C1755">
        <f t="shared" si="117"/>
        <v>-2.5819337186203262</v>
      </c>
      <c r="D1755">
        <f t="shared" si="117"/>
        <v>3.2642754727703052</v>
      </c>
      <c r="E1755">
        <f t="shared" si="117"/>
        <v>1.3840089546734153</v>
      </c>
      <c r="F1755">
        <f t="shared" si="117"/>
        <v>1</v>
      </c>
      <c r="G1755">
        <f t="shared" si="117"/>
        <v>0.87817078621480016</v>
      </c>
      <c r="H1755">
        <f t="shared" si="117"/>
        <v>0.64311880944084476</v>
      </c>
      <c r="I1755">
        <f t="shared" si="117"/>
        <v>0.59043961155921065</v>
      </c>
      <c r="J1755">
        <f t="shared" si="117"/>
        <v>0.41888209714259644</v>
      </c>
      <c r="K1755">
        <f t="shared" si="117"/>
        <v>0.32457416740155637</v>
      </c>
    </row>
    <row r="1756" spans="1:11" x14ac:dyDescent="0.2">
      <c r="A1756">
        <f t="shared" si="115"/>
        <v>5.4820791805139875</v>
      </c>
      <c r="B1756">
        <f t="shared" si="116"/>
        <v>-0.91933870257669636</v>
      </c>
      <c r="C1756">
        <f t="shared" si="117"/>
        <v>-2.5521559014894124</v>
      </c>
      <c r="D1756">
        <f t="shared" si="117"/>
        <v>3.288530358374985</v>
      </c>
      <c r="E1756">
        <f t="shared" si="117"/>
        <v>1.3857423273540355</v>
      </c>
      <c r="F1756">
        <f t="shared" si="117"/>
        <v>1</v>
      </c>
      <c r="G1756">
        <f t="shared" si="117"/>
        <v>0.87782242786291775</v>
      </c>
      <c r="H1756">
        <f t="shared" si="117"/>
        <v>0.64237205397338204</v>
      </c>
      <c r="I1756">
        <f t="shared" si="117"/>
        <v>0.58965295975679732</v>
      </c>
      <c r="J1756">
        <f t="shared" si="117"/>
        <v>0.41809068472616251</v>
      </c>
      <c r="K1756">
        <f t="shared" si="117"/>
        <v>0.32386163391011258</v>
      </c>
    </row>
    <row r="1757" spans="1:11" x14ac:dyDescent="0.2">
      <c r="A1757">
        <f t="shared" si="115"/>
        <v>5.4852207731675771</v>
      </c>
      <c r="B1757">
        <f t="shared" si="116"/>
        <v>-0.91366232969976025</v>
      </c>
      <c r="C1757">
        <f t="shared" si="117"/>
        <v>-2.5231445654846278</v>
      </c>
      <c r="D1757">
        <f t="shared" si="117"/>
        <v>3.3130729973511399</v>
      </c>
      <c r="E1757">
        <f t="shared" si="117"/>
        <v>1.387474758422756</v>
      </c>
      <c r="F1757">
        <f t="shared" si="117"/>
        <v>1</v>
      </c>
      <c r="G1757">
        <f t="shared" si="117"/>
        <v>0.87747540345772013</v>
      </c>
      <c r="H1757">
        <f t="shared" si="117"/>
        <v>0.64162929277633429</v>
      </c>
      <c r="I1757">
        <f t="shared" si="117"/>
        <v>0.58887078303172591</v>
      </c>
      <c r="J1757">
        <f t="shared" si="117"/>
        <v>0.41730464931969824</v>
      </c>
      <c r="K1757">
        <f t="shared" si="117"/>
        <v>0.32315437375126488</v>
      </c>
    </row>
    <row r="1758" spans="1:11" x14ac:dyDescent="0.2">
      <c r="A1758">
        <f t="shared" si="115"/>
        <v>5.4883623658211667</v>
      </c>
      <c r="B1758">
        <f t="shared" si="116"/>
        <v>-0.90807266875623271</v>
      </c>
      <c r="C1758">
        <f t="shared" si="117"/>
        <v>-2.4948711588395356</v>
      </c>
      <c r="D1758">
        <f t="shared" si="117"/>
        <v>3.3379079448911133</v>
      </c>
      <c r="E1758">
        <f t="shared" si="117"/>
        <v>1.389206207344899</v>
      </c>
      <c r="F1758">
        <f t="shared" si="117"/>
        <v>1</v>
      </c>
      <c r="G1758">
        <f t="shared" si="117"/>
        <v>0.87712971358436609</v>
      </c>
      <c r="H1758">
        <f t="shared" si="117"/>
        <v>0.64089051146870157</v>
      </c>
      <c r="I1758">
        <f t="shared" si="117"/>
        <v>0.58809306180986509</v>
      </c>
      <c r="J1758">
        <f t="shared" si="117"/>
        <v>0.41652395487461602</v>
      </c>
      <c r="K1758">
        <f t="shared" si="117"/>
        <v>0.32245234528923283</v>
      </c>
    </row>
    <row r="1759" spans="1:11" x14ac:dyDescent="0.2">
      <c r="A1759">
        <f t="shared" si="115"/>
        <v>5.4915039584747563</v>
      </c>
      <c r="B1759">
        <f t="shared" si="116"/>
        <v>-0.90256787921490678</v>
      </c>
      <c r="C1759">
        <f t="shared" si="117"/>
        <v>-2.4673085344974708</v>
      </c>
      <c r="D1759">
        <f t="shared" si="117"/>
        <v>3.363039846752454</v>
      </c>
      <c r="E1759">
        <f t="shared" si="117"/>
        <v>1.3909366333724167</v>
      </c>
      <c r="F1759">
        <f t="shared" si="117"/>
        <v>1</v>
      </c>
      <c r="G1759">
        <f t="shared" si="117"/>
        <v>0.87678535882090836</v>
      </c>
      <c r="H1759">
        <f t="shared" si="117"/>
        <v>0.64015569576397757</v>
      </c>
      <c r="I1759">
        <f t="shared" si="117"/>
        <v>0.58731977666450397</v>
      </c>
      <c r="J1759">
        <f t="shared" si="117"/>
        <v>0.41574856571416868</v>
      </c>
      <c r="K1759">
        <f t="shared" si="117"/>
        <v>0.32175550737698444</v>
      </c>
    </row>
    <row r="1760" spans="1:11" x14ac:dyDescent="0.2">
      <c r="A1760">
        <f t="shared" si="115"/>
        <v>5.4946455511283459</v>
      </c>
      <c r="B1760">
        <f t="shared" si="116"/>
        <v>-0.89714617296033083</v>
      </c>
      <c r="C1760">
        <f t="shared" si="117"/>
        <v>-2.4404308648095965</v>
      </c>
      <c r="D1760">
        <f t="shared" si="117"/>
        <v>3.388473441427104</v>
      </c>
      <c r="E1760">
        <f t="shared" si="117"/>
        <v>1.3926659955447462</v>
      </c>
      <c r="F1760">
        <f t="shared" si="117"/>
        <v>1</v>
      </c>
      <c r="G1760">
        <f t="shared" si="117"/>
        <v>0.87644233973835473</v>
      </c>
      <c r="H1760">
        <f t="shared" si="117"/>
        <v>0.63942483146960927</v>
      </c>
      <c r="I1760">
        <f t="shared" si="117"/>
        <v>0.58655090831525281</v>
      </c>
      <c r="J1760">
        <f t="shared" si="117"/>
        <v>0.4149784465290639</v>
      </c>
      <c r="K1760">
        <f t="shared" si="117"/>
        <v>0.32106381934948891</v>
      </c>
    </row>
    <row r="1761" spans="1:11" x14ac:dyDescent="0.2">
      <c r="A1761">
        <f t="shared" si="115"/>
        <v>5.4977871437819354</v>
      </c>
      <c r="B1761">
        <f t="shared" si="116"/>
        <v>-0.89180581244595425</v>
      </c>
      <c r="C1761">
        <f t="shared" si="117"/>
        <v>-2.4142135623747665</v>
      </c>
      <c r="D1761">
        <f t="shared" si="117"/>
        <v>3.4142135623714234</v>
      </c>
      <c r="E1761">
        <f t="shared" si="117"/>
        <v>1.3943942526896917</v>
      </c>
      <c r="F1761">
        <f t="shared" si="117"/>
        <v>1</v>
      </c>
      <c r="G1761">
        <f t="shared" si="117"/>
        <v>0.87610065690072658</v>
      </c>
      <c r="H1761">
        <f t="shared" si="117"/>
        <v>0.63869790448646147</v>
      </c>
      <c r="I1761">
        <f t="shared" si="117"/>
        <v>0.58578643762695415</v>
      </c>
      <c r="J1761">
        <f t="shared" si="117"/>
        <v>0.41421356237314427</v>
      </c>
      <c r="K1761">
        <f t="shared" si="117"/>
        <v>0.32037724101708487</v>
      </c>
    </row>
    <row r="1762" spans="1:11" x14ac:dyDescent="0.2">
      <c r="A1762">
        <f t="shared" si="115"/>
        <v>5.500928736435525</v>
      </c>
      <c r="B1762">
        <f t="shared" si="116"/>
        <v>-0.88654510892485561</v>
      </c>
      <c r="C1762">
        <f t="shared" si="117"/>
        <v>-2.3886332065113489</v>
      </c>
      <c r="D1762">
        <f t="shared" si="117"/>
        <v>3.4402651402990587</v>
      </c>
      <c r="E1762">
        <f t="shared" si="117"/>
        <v>1.3961213634243372</v>
      </c>
      <c r="F1762">
        <f t="shared" si="117"/>
        <v>1</v>
      </c>
      <c r="G1762">
        <f t="shared" si="117"/>
        <v>0.87576031086511896</v>
      </c>
      <c r="H1762">
        <f t="shared" si="117"/>
        <v>0.63797490080828489</v>
      </c>
      <c r="I1762">
        <f t="shared" si="117"/>
        <v>0.58502634560860467</v>
      </c>
      <c r="J1762">
        <f t="shared" si="117"/>
        <v>0.41345387865912919</v>
      </c>
      <c r="K1762">
        <f t="shared" si="117"/>
        <v>0.31969573265895895</v>
      </c>
    </row>
    <row r="1763" spans="1:11" x14ac:dyDescent="0.2">
      <c r="A1763">
        <f t="shared" si="115"/>
        <v>5.5040703290891146</v>
      </c>
      <c r="B1763">
        <f t="shared" si="116"/>
        <v>-0.88136242075429938</v>
      </c>
      <c r="C1763">
        <f t="shared" si="117"/>
        <v>-2.3636674748990747</v>
      </c>
      <c r="D1763">
        <f t="shared" si="117"/>
        <v>3.4666332055386309</v>
      </c>
      <c r="E1763">
        <f t="shared" si="117"/>
        <v>1.3978472861559843</v>
      </c>
      <c r="F1763">
        <f t="shared" si="117"/>
        <v>1</v>
      </c>
      <c r="G1763">
        <f t="shared" si="117"/>
        <v>0.87542130218175851</v>
      </c>
      <c r="H1763">
        <f t="shared" si="117"/>
        <v>0.63725580652118952</v>
      </c>
      <c r="I1763">
        <f t="shared" si="117"/>
        <v>0.58427061341228714</v>
      </c>
      <c r="J1763">
        <f t="shared" si="117"/>
        <v>0.41269936115441941</v>
      </c>
      <c r="K1763">
        <f t="shared" si="117"/>
        <v>0.31901925501673462</v>
      </c>
    </row>
    <row r="1764" spans="1:11" x14ac:dyDescent="0.2">
      <c r="A1764">
        <f t="shared" si="115"/>
        <v>5.5072119217427042</v>
      </c>
      <c r="B1764">
        <f t="shared" si="116"/>
        <v>-0.87625615177053662</v>
      </c>
      <c r="C1764">
        <f t="shared" si="117"/>
        <v>-2.3392950799716656</v>
      </c>
      <c r="D1764">
        <f t="shared" si="117"/>
        <v>3.4933228904583991</v>
      </c>
      <c r="E1764">
        <f t="shared" si="117"/>
        <v>1.399571979083126</v>
      </c>
      <c r="F1764">
        <f t="shared" si="117"/>
        <v>1</v>
      </c>
      <c r="G1764">
        <f t="shared" si="117"/>
        <v>0.87508363139406387</v>
      </c>
      <c r="H1764">
        <f t="shared" si="117"/>
        <v>0.63654060780312016</v>
      </c>
      <c r="I1764">
        <f t="shared" si="117"/>
        <v>0.58351922233211362</v>
      </c>
      <c r="J1764">
        <f t="shared" si="117"/>
        <v>0.41194997597696154</v>
      </c>
      <c r="K1764">
        <f t="shared" si="117"/>
        <v>0.31834776928816771</v>
      </c>
    </row>
    <row r="1765" spans="1:11" x14ac:dyDescent="0.2">
      <c r="A1765">
        <f t="shared" si="115"/>
        <v>5.5103535143962938</v>
      </c>
      <c r="B1765">
        <f t="shared" si="116"/>
        <v>-0.87122474973048569</v>
      </c>
      <c r="C1765">
        <f t="shared" si="117"/>
        <v>-2.3154957096794937</v>
      </c>
      <c r="D1765">
        <f t="shared" si="117"/>
        <v>3.5203394319600467</v>
      </c>
      <c r="E1765">
        <f t="shared" si="117"/>
        <v>1.4012954001964455</v>
      </c>
      <c r="F1765">
        <f t="shared" si="117"/>
        <v>1</v>
      </c>
      <c r="G1765">
        <f t="shared" si="117"/>
        <v>0.87474729903870208</v>
      </c>
      <c r="H1765">
        <f t="shared" si="117"/>
        <v>0.63582929092333729</v>
      </c>
      <c r="I1765">
        <f t="shared" si="117"/>
        <v>0.58277215380317793</v>
      </c>
      <c r="J1765">
        <f t="shared" si="117"/>
        <v>0.4112056895911736</v>
      </c>
      <c r="K1765">
        <f t="shared" si="117"/>
        <v>0.31768123712094787</v>
      </c>
    </row>
    <row r="1766" spans="1:11" x14ac:dyDescent="0.2">
      <c r="A1766">
        <f t="shared" si="115"/>
        <v>5.5134951070498834</v>
      </c>
      <c r="B1766">
        <f t="shared" si="116"/>
        <v>-0.86626670481710422</v>
      </c>
      <c r="C1766">
        <f t="shared" si="117"/>
        <v>-2.2922499722759491</v>
      </c>
      <c r="D1766">
        <f t="shared" si="117"/>
        <v>3.5476881740438659</v>
      </c>
      <c r="E1766">
        <f t="shared" si="117"/>
        <v>1.4030175072798459</v>
      </c>
      <c r="F1766">
        <f t="shared" si="117"/>
        <v>1</v>
      </c>
      <c r="G1766">
        <f t="shared" si="117"/>
        <v>0.8744123056456482</v>
      </c>
      <c r="H1766">
        <f t="shared" si="117"/>
        <v>0.63512184224190171</v>
      </c>
      <c r="I1766">
        <f t="shared" si="117"/>
        <v>0.58202938940051874</v>
      </c>
      <c r="J1766">
        <f t="shared" si="117"/>
        <v>0.41046646880392801</v>
      </c>
      <c r="K1766">
        <f t="shared" si="117"/>
        <v>0.31701962060660305</v>
      </c>
    </row>
    <row r="1767" spans="1:11" x14ac:dyDescent="0.2">
      <c r="A1767">
        <f t="shared" si="115"/>
        <v>5.516636699703473</v>
      </c>
      <c r="B1767">
        <f t="shared" si="116"/>
        <v>-0.86138054820543308</v>
      </c>
      <c r="C1767">
        <f t="shared" si="117"/>
        <v>-2.2695393448122276</v>
      </c>
      <c r="D1767">
        <f t="shared" si="117"/>
        <v>3.5753745704476865</v>
      </c>
      <c r="E1767">
        <f t="shared" si="117"/>
        <v>1.4047382579115117</v>
      </c>
      <c r="F1767">
        <f t="shared" si="117"/>
        <v>1</v>
      </c>
      <c r="G1767">
        <f t="shared" si="117"/>
        <v>0.87407865173824273</v>
      </c>
      <c r="H1767">
        <f t="shared" si="117"/>
        <v>0.63441824820916282</v>
      </c>
      <c r="I1767">
        <f t="shared" si="117"/>
        <v>0.58129091083809248</v>
      </c>
      <c r="J1767">
        <f t="shared" si="117"/>
        <v>0.40973228076059348</v>
      </c>
      <c r="K1767">
        <f t="shared" si="117"/>
        <v>0.31636288227450504</v>
      </c>
    </row>
    <row r="1768" spans="1:11" x14ac:dyDescent="0.2">
      <c r="A1768">
        <f t="shared" si="115"/>
        <v>5.5197782923570626</v>
      </c>
      <c r="B1768">
        <f t="shared" si="116"/>
        <v>-0.85656485068646226</v>
      </c>
      <c r="C1768">
        <f t="shared" si="117"/>
        <v>-2.2473461250531837</v>
      </c>
      <c r="D1768">
        <f t="shared" si="117"/>
        <v>3.6034041873619684</v>
      </c>
      <c r="E1768">
        <f t="shared" si="117"/>
        <v>1.4064576094649992</v>
      </c>
      <c r="F1768">
        <f t="shared" si="117"/>
        <v>1</v>
      </c>
      <c r="G1768">
        <f t="shared" si="117"/>
        <v>0.87374633783324929</v>
      </c>
      <c r="H1768">
        <f t="shared" si="117"/>
        <v>0.63371849536525093</v>
      </c>
      <c r="I1768">
        <f t="shared" si="117"/>
        <v>0.58055669996775738</v>
      </c>
      <c r="J1768">
        <f t="shared" si="117"/>
        <v>0.40900309294113413</v>
      </c>
      <c r="K1768">
        <f t="shared" si="117"/>
        <v>0.31571098508597467</v>
      </c>
    </row>
    <row r="1769" spans="1:11" x14ac:dyDescent="0.2">
      <c r="A1769">
        <f t="shared" si="115"/>
        <v>5.5229198850106522</v>
      </c>
      <c r="B1769">
        <f t="shared" si="116"/>
        <v>-0.85181822134611507</v>
      </c>
      <c r="C1769">
        <f t="shared" si="117"/>
        <v>-2.2256533865520245</v>
      </c>
      <c r="D1769">
        <f t="shared" si="117"/>
        <v>3.6317827062236141</v>
      </c>
      <c r="E1769">
        <f t="shared" si="117"/>
        <v>1.4081755191103562</v>
      </c>
      <c r="F1769">
        <f t="shared" si="117"/>
        <v>1</v>
      </c>
      <c r="G1769">
        <f t="shared" si="117"/>
        <v>0.87341536444091117</v>
      </c>
      <c r="H1769">
        <f t="shared" si="117"/>
        <v>0.63302257033957376</v>
      </c>
      <c r="I1769">
        <f t="shared" si="117"/>
        <v>0.57982673877826496</v>
      </c>
      <c r="J1769">
        <f t="shared" si="117"/>
        <v>0.40827887315626282</v>
      </c>
      <c r="K1769">
        <f t="shared" si="117"/>
        <v>0.31506389242848443</v>
      </c>
    </row>
    <row r="1770" spans="1:11" x14ac:dyDescent="0.2">
      <c r="A1770">
        <f t="shared" si="115"/>
        <v>5.5260614776642418</v>
      </c>
      <c r="B1770">
        <f t="shared" si="116"/>
        <v>-0.84713930629679479</v>
      </c>
      <c r="C1770">
        <f t="shared" si="117"/>
        <v>-2.2044449366444026</v>
      </c>
      <c r="D1770">
        <f t="shared" si="117"/>
        <v>3.6605159265910681</v>
      </c>
      <c r="E1770">
        <f t="shared" si="117"/>
        <v>1.4098919438152775</v>
      </c>
      <c r="F1770">
        <f t="shared" si="117"/>
        <v>1</v>
      </c>
      <c r="G1770">
        <f t="shared" si="117"/>
        <v>0.87308573206501017</v>
      </c>
      <c r="H1770">
        <f t="shared" si="117"/>
        <v>0.63233045985031544</v>
      </c>
      <c r="I1770">
        <f t="shared" si="117"/>
        <v>0.57910100939426368</v>
      </c>
      <c r="J1770">
        <f t="shared" si="117"/>
        <v>0.40755958954365218</v>
      </c>
      <c r="K1770">
        <f t="shared" si="117"/>
        <v>0.31442156810995664</v>
      </c>
    </row>
    <row r="1771" spans="1:11" x14ac:dyDescent="0.2">
      <c r="A1771">
        <f t="shared" si="115"/>
        <v>5.5292030703178314</v>
      </c>
      <c r="B1771">
        <f t="shared" si="116"/>
        <v>-0.84252678745906606</v>
      </c>
      <c r="C1771">
        <f t="shared" si="117"/>
        <v>-2.1837052771429133</v>
      </c>
      <c r="D1771">
        <f t="shared" si="117"/>
        <v>3.6896097691034728</v>
      </c>
      <c r="E1771">
        <f t="shared" si="117"/>
        <v>1.4116068403462831</v>
      </c>
      <c r="F1771">
        <f t="shared" si="117"/>
        <v>1</v>
      </c>
      <c r="G1771">
        <f t="shared" si="117"/>
        <v>0.87275744120292109</v>
      </c>
      <c r="H1771">
        <f t="shared" si="117"/>
        <v>0.63164215070394203</v>
      </c>
      <c r="I1771">
        <f t="shared" si="117"/>
        <v>0.57837949407531108</v>
      </c>
      <c r="J1771">
        <f t="shared" si="117"/>
        <v>0.40684521056419753</v>
      </c>
      <c r="K1771">
        <f t="shared" si="117"/>
        <v>0.31378397635315525</v>
      </c>
    </row>
    <row r="1772" spans="1:11" x14ac:dyDescent="0.2">
      <c r="A1772">
        <f t="shared" si="115"/>
        <v>5.532344662971421</v>
      </c>
      <c r="B1772">
        <f t="shared" si="116"/>
        <v>-0.83797938139118222</v>
      </c>
      <c r="C1772">
        <f t="shared" si="117"/>
        <v>-2.163419567531649</v>
      </c>
      <c r="D1772">
        <f t="shared" si="117"/>
        <v>3.7190702785266616</v>
      </c>
      <c r="E1772">
        <f t="shared" si="117"/>
        <v>1.4133201652699368</v>
      </c>
      <c r="F1772">
        <f t="shared" si="117"/>
        <v>1</v>
      </c>
      <c r="G1772">
        <f t="shared" si="117"/>
        <v>0.87243049234566983</v>
      </c>
      <c r="H1772">
        <f t="shared" si="117"/>
        <v>0.63095762979470793</v>
      </c>
      <c r="I1772">
        <f t="shared" si="117"/>
        <v>0.57766217521489549</v>
      </c>
      <c r="J1772">
        <f t="shared" si="117"/>
        <v>0.40613570499833412</v>
      </c>
      <c r="K1772">
        <f t="shared" si="117"/>
        <v>0.31315108179016998</v>
      </c>
    </row>
    <row r="1773" spans="1:11" x14ac:dyDescent="0.2">
      <c r="A1773">
        <f t="shared" si="115"/>
        <v>5.5354862556250106</v>
      </c>
      <c r="B1773">
        <f t="shared" si="116"/>
        <v>-0.83349583816427397</v>
      </c>
      <c r="C1773">
        <f t="shared" si="117"/>
        <v>-2.1435735904772146</v>
      </c>
      <c r="D1773">
        <f t="shared" si="117"/>
        <v>3.7489036268889326</v>
      </c>
      <c r="E1773">
        <f t="shared" si="117"/>
        <v>1.4150318749540884</v>
      </c>
      <c r="F1773">
        <f t="shared" si="117"/>
        <v>1</v>
      </c>
      <c r="G1773">
        <f t="shared" si="117"/>
        <v>0.87210488597798896</v>
      </c>
      <c r="H1773">
        <f t="shared" si="117"/>
        <v>0.63027688410416793</v>
      </c>
      <c r="I1773">
        <f t="shared" si="117"/>
        <v>0.57694903533946729</v>
      </c>
      <c r="J1773">
        <f t="shared" si="117"/>
        <v>0.40543104194240709</v>
      </c>
      <c r="K1773">
        <f t="shared" si="117"/>
        <v>0.31252284945699066</v>
      </c>
    </row>
    <row r="1774" spans="1:11" x14ac:dyDescent="0.2">
      <c r="A1774">
        <f t="shared" si="115"/>
        <v>5.5386278482786002</v>
      </c>
      <c r="B1774">
        <f t="shared" si="116"/>
        <v>-0.82907494028113826</v>
      </c>
      <c r="C1774">
        <f t="shared" si="117"/>
        <v>-2.1241537194879023</v>
      </c>
      <c r="D1774">
        <f t="shared" si="117"/>
        <v>3.779116116709627</v>
      </c>
      <c r="E1774">
        <f t="shared" si="117"/>
        <v>1.4167419255691514</v>
      </c>
      <c r="F1774">
        <f t="shared" si="117"/>
        <v>1</v>
      </c>
      <c r="G1774">
        <f t="shared" si="117"/>
        <v>0.87178062257837363</v>
      </c>
      <c r="H1774">
        <f t="shared" si="117"/>
        <v>0.62959990070069238</v>
      </c>
      <c r="I1774">
        <f t="shared" si="117"/>
        <v>0.57624005710747994</v>
      </c>
      <c r="J1774">
        <f t="shared" si="117"/>
        <v>0.4047311908050924</v>
      </c>
      <c r="K1774">
        <f t="shared" si="117"/>
        <v>0.31189924478816999</v>
      </c>
    </row>
    <row r="1775" spans="1:11" x14ac:dyDescent="0.2">
      <c r="A1775">
        <f t="shared" si="115"/>
        <v>5.5417694409321898</v>
      </c>
      <c r="B1775">
        <f t="shared" si="116"/>
        <v>-0.82471550163667107</v>
      </c>
      <c r="C1775">
        <f t="shared" si="117"/>
        <v>-2.1051468885665097</v>
      </c>
      <c r="D1775">
        <f t="shared" si="117"/>
        <v>3.8097141843236852</v>
      </c>
      <c r="E1775">
        <f t="shared" si="117"/>
        <v>1.4184502730894111</v>
      </c>
      <c r="F1775">
        <f t="shared" si="117"/>
        <v>1</v>
      </c>
      <c r="G1775">
        <f t="shared" si="117"/>
        <v>0.87145770261913769</v>
      </c>
      <c r="H1775">
        <f t="shared" si="117"/>
        <v>0.6289266667389859</v>
      </c>
      <c r="I1775">
        <f t="shared" si="117"/>
        <v>0.57553522330843976</v>
      </c>
      <c r="J1775">
        <f t="shared" si="117"/>
        <v>0.40403612130386884</v>
      </c>
      <c r="K1775">
        <f t="shared" si="117"/>
        <v>0.31128023361157336</v>
      </c>
    </row>
    <row r="1776" spans="1:11" x14ac:dyDescent="0.2">
      <c r="A1776">
        <f t="shared" si="115"/>
        <v>5.5449110335857794</v>
      </c>
      <c r="B1776">
        <f t="shared" si="116"/>
        <v>-0.82041636651808103</v>
      </c>
      <c r="C1776">
        <f t="shared" si="117"/>
        <v>-2.0865405637149079</v>
      </c>
      <c r="D1776">
        <f t="shared" si="117"/>
        <v>3.8407044033054345</v>
      </c>
      <c r="E1776">
        <f t="shared" si="117"/>
        <v>1.4201568732943655</v>
      </c>
      <c r="F1776">
        <f t="shared" si="117"/>
        <v>1</v>
      </c>
      <c r="G1776">
        <f t="shared" ref="C1776:K1839" si="118">1/(1+G$7*COS($A1776))</f>
        <v>0.87113612656646788</v>
      </c>
      <c r="H1776">
        <f t="shared" si="118"/>
        <v>0.62825716945961063</v>
      </c>
      <c r="I1776">
        <f t="shared" si="118"/>
        <v>0.57483451686196463</v>
      </c>
      <c r="J1776">
        <f t="shared" si="118"/>
        <v>0.40334580346153992</v>
      </c>
      <c r="K1776">
        <f t="shared" si="118"/>
        <v>0.31066578214321411</v>
      </c>
    </row>
    <row r="1777" spans="1:11" x14ac:dyDescent="0.2">
      <c r="A1777">
        <f t="shared" si="115"/>
        <v>5.548052626239369</v>
      </c>
      <c r="B1777">
        <f t="shared" si="116"/>
        <v>-0.81617640864312135</v>
      </c>
      <c r="C1777">
        <f t="shared" si="118"/>
        <v>-2.0683227161598468</v>
      </c>
      <c r="D1777">
        <f t="shared" si="118"/>
        <v>3.8720934879950191</v>
      </c>
      <c r="E1777">
        <f t="shared" si="118"/>
        <v>1.4218616817700958</v>
      </c>
      <c r="F1777">
        <f t="shared" si="118"/>
        <v>1</v>
      </c>
      <c r="G1777">
        <f t="shared" si="118"/>
        <v>0.87081589488048028</v>
      </c>
      <c r="H1777">
        <f t="shared" si="118"/>
        <v>0.62759139618851167</v>
      </c>
      <c r="I1777">
        <f t="shared" si="118"/>
        <v>0.57413792081685289</v>
      </c>
      <c r="J1777">
        <f t="shared" si="118"/>
        <v>0.40266020760280474</v>
      </c>
      <c r="K1777">
        <f t="shared" si="118"/>
        <v>0.3100558569821722</v>
      </c>
    </row>
    <row r="1778" spans="1:11" x14ac:dyDescent="0.2">
      <c r="A1778">
        <f t="shared" si="115"/>
        <v>5.5511942188929586</v>
      </c>
      <c r="B1778">
        <f t="shared" si="116"/>
        <v>-0.8119945302346685</v>
      </c>
      <c r="C1778">
        <f t="shared" si="118"/>
        <v>-2.0504817971799314</v>
      </c>
      <c r="D1778">
        <f t="shared" si="118"/>
        <v>3.9038882971309885</v>
      </c>
      <c r="E1778">
        <f t="shared" si="118"/>
        <v>1.4235646539106723</v>
      </c>
      <c r="F1778">
        <f t="shared" si="118"/>
        <v>1</v>
      </c>
      <c r="G1778">
        <f t="shared" si="118"/>
        <v>0.8704970080152743</v>
      </c>
      <c r="H1778">
        <f t="shared" si="118"/>
        <v>0.62692933433654796</v>
      </c>
      <c r="I1778">
        <f t="shared" si="118"/>
        <v>0.57344541835016027</v>
      </c>
      <c r="J1778">
        <f t="shared" si="118"/>
        <v>0.40197930435087792</v>
      </c>
      <c r="K1778">
        <f t="shared" si="118"/>
        <v>0.30945042510559551</v>
      </c>
    </row>
    <row r="1779" spans="1:11" x14ac:dyDescent="0.2">
      <c r="A1779">
        <f t="shared" si="115"/>
        <v>5.5543358115465482</v>
      </c>
      <c r="B1779">
        <f t="shared" si="116"/>
        <v>-0.80786966113004732</v>
      </c>
      <c r="C1779">
        <f t="shared" si="118"/>
        <v>-2.0330067144231361</v>
      </c>
      <c r="D1779">
        <f t="shared" si="118"/>
        <v>3.9360958375927533</v>
      </c>
      <c r="E1779">
        <f t="shared" si="118"/>
        <v>1.4252657449195894</v>
      </c>
      <c r="F1779">
        <f t="shared" si="118"/>
        <v>1</v>
      </c>
      <c r="G1779">
        <f t="shared" si="118"/>
        <v>0.87017946641898725</v>
      </c>
      <c r="H1779">
        <f t="shared" si="118"/>
        <v>0.62627097139902532</v>
      </c>
      <c r="I1779">
        <f t="shared" si="118"/>
        <v>0.57275699276628556</v>
      </c>
      <c r="J1779">
        <f t="shared" si="118"/>
        <v>0.40130306462415571</v>
      </c>
      <c r="K1779">
        <f t="shared" si="118"/>
        <v>0.30884945386378115</v>
      </c>
    </row>
    <row r="1780" spans="1:11" x14ac:dyDescent="0.2">
      <c r="A1780">
        <f t="shared" si="115"/>
        <v>5.5574774042001378</v>
      </c>
      <c r="B1780">
        <f t="shared" si="116"/>
        <v>-0.80380075792359973</v>
      </c>
      <c r="C1780">
        <f t="shared" si="118"/>
        <v>-2.0158868096129292</v>
      </c>
      <c r="D1780">
        <f t="shared" si="118"/>
        <v>3.9687232682566624</v>
      </c>
      <c r="E1780">
        <f t="shared" si="118"/>
        <v>1.4269649098112343</v>
      </c>
      <c r="F1780">
        <f t="shared" si="118"/>
        <v>1</v>
      </c>
      <c r="G1780">
        <f t="shared" si="118"/>
        <v>0.86986327053384904</v>
      </c>
      <c r="H1780">
        <f t="shared" si="118"/>
        <v>0.62561629495523408</v>
      </c>
      <c r="I1780">
        <f t="shared" si="118"/>
        <v>0.57207262749606624</v>
      </c>
      <c r="J1780">
        <f t="shared" si="118"/>
        <v>0.40063145963293051</v>
      </c>
      <c r="K1780">
        <f t="shared" si="118"/>
        <v>0.30825291097533669</v>
      </c>
    </row>
    <row r="1781" spans="1:11" x14ac:dyDescent="0.2">
      <c r="A1781">
        <f t="shared" si="115"/>
        <v>5.5606189968537274</v>
      </c>
      <c r="B1781">
        <f t="shared" si="116"/>
        <v>-0.79978680314105111</v>
      </c>
      <c r="C1781">
        <f t="shared" si="118"/>
        <v>-1.999111837548917</v>
      </c>
      <c r="D1781">
        <f t="shared" si="118"/>
        <v>4.0017779039697139</v>
      </c>
      <c r="E1781">
        <f t="shared" si="118"/>
        <v>1.4286621034123901</v>
      </c>
      <c r="F1781">
        <f t="shared" si="118"/>
        <v>1</v>
      </c>
      <c r="G1781">
        <f t="shared" si="118"/>
        <v>0.86954842079623562</v>
      </c>
      <c r="H1781">
        <f t="shared" si="118"/>
        <v>0.62496529266798928</v>
      </c>
      <c r="I1781">
        <f t="shared" si="118"/>
        <v>0.57139230609588154</v>
      </c>
      <c r="J1781">
        <f t="shared" si="118"/>
        <v>0.39996446087615056</v>
      </c>
      <c r="K1781">
        <f t="shared" si="118"/>
        <v>0.30766076452241808</v>
      </c>
    </row>
    <row r="1782" spans="1:11" x14ac:dyDescent="0.2">
      <c r="A1782">
        <f t="shared" si="115"/>
        <v>5.563760589507317</v>
      </c>
      <c r="B1782">
        <f t="shared" si="116"/>
        <v>-0.79582680444431519</v>
      </c>
      <c r="C1782">
        <f t="shared" si="118"/>
        <v>-1.982671946315169</v>
      </c>
      <c r="D1782">
        <f t="shared" si="118"/>
        <v>4.035267219644985</v>
      </c>
      <c r="E1782">
        <f t="shared" si="118"/>
        <v>1.4303572803637679</v>
      </c>
      <c r="F1782">
        <f t="shared" si="118"/>
        <v>1</v>
      </c>
      <c r="G1782">
        <f t="shared" si="118"/>
        <v>0.86923491763672245</v>
      </c>
      <c r="H1782">
        <f t="shared" si="118"/>
        <v>0.62431795228317566</v>
      </c>
      <c r="I1782">
        <f t="shared" si="118"/>
        <v>0.5707160122467646</v>
      </c>
      <c r="J1782">
        <f t="shared" si="118"/>
        <v>0.3993020401382249</v>
      </c>
      <c r="K1782">
        <f t="shared" si="118"/>
        <v>0.30707298294604535</v>
      </c>
    </row>
    <row r="1783" spans="1:11" x14ac:dyDescent="0.2">
      <c r="A1783">
        <f t="shared" si="115"/>
        <v>5.5669021821609066</v>
      </c>
      <c r="B1783">
        <f t="shared" si="116"/>
        <v>-0.79191979386542943</v>
      </c>
      <c r="C1783">
        <f t="shared" si="118"/>
        <v>-1.9665576586159601</v>
      </c>
      <c r="D1783">
        <f t="shared" si="118"/>
        <v>4.0691988544830879</v>
      </c>
      <c r="E1783">
        <f t="shared" si="118"/>
        <v>1.4320503951215744</v>
      </c>
      <c r="F1783">
        <f t="shared" si="118"/>
        <v>1</v>
      </c>
      <c r="G1783">
        <f t="shared" si="118"/>
        <v>0.86892276148013892</v>
      </c>
      <c r="H1783">
        <f t="shared" si="118"/>
        <v>0.62367426162929507</v>
      </c>
      <c r="I1783">
        <f t="shared" si="118"/>
        <v>0.5700437297535238</v>
      </c>
      <c r="J1783">
        <f t="shared" si="118"/>
        <v>0.3986441694858735</v>
      </c>
      <c r="K1783">
        <f t="shared" si="118"/>
        <v>0.30648953504149129</v>
      </c>
    </row>
    <row r="1784" spans="1:11" x14ac:dyDescent="0.2">
      <c r="A1784">
        <f t="shared" si="115"/>
        <v>5.5700437748144962</v>
      </c>
      <c r="B1784">
        <f t="shared" si="116"/>
        <v>-0.78806482706838754</v>
      </c>
      <c r="C1784">
        <f t="shared" si="118"/>
        <v>-1.9507598541647169</v>
      </c>
      <c r="D1784">
        <f t="shared" si="118"/>
        <v>4.1035806163240718</v>
      </c>
      <c r="E1784">
        <f t="shared" si="118"/>
        <v>1.4337414019591121</v>
      </c>
      <c r="F1784">
        <f t="shared" si="118"/>
        <v>1</v>
      </c>
      <c r="G1784">
        <f t="shared" si="118"/>
        <v>0.86861195274562075</v>
      </c>
      <c r="H1784">
        <f t="shared" si="118"/>
        <v>0.62303420861701808</v>
      </c>
      <c r="I1784">
        <f t="shared" si="118"/>
        <v>0.56937544254387162</v>
      </c>
      <c r="J1784">
        <f t="shared" si="118"/>
        <v>0.39799082126502089</v>
      </c>
      <c r="K1784">
        <f t="shared" si="118"/>
        <v>0.3059103899537452</v>
      </c>
    </row>
    <row r="1785" spans="1:11" x14ac:dyDescent="0.2">
      <c r="A1785">
        <f t="shared" si="115"/>
        <v>5.5731853674680858</v>
      </c>
      <c r="B1785">
        <f t="shared" si="116"/>
        <v>-0.78426098263769561</v>
      </c>
      <c r="C1785">
        <f t="shared" si="118"/>
        <v>-1.9352697530574774</v>
      </c>
      <c r="D1785">
        <f t="shared" si="118"/>
        <v>4.1384204861344305</v>
      </c>
      <c r="E1785">
        <f t="shared" si="118"/>
        <v>1.4354302549684117</v>
      </c>
      <c r="F1785">
        <f t="shared" si="118"/>
        <v>1</v>
      </c>
      <c r="G1785">
        <f t="shared" si="118"/>
        <v>0.86830249184666253</v>
      </c>
      <c r="H1785">
        <f t="shared" si="118"/>
        <v>0.62239778123873868</v>
      </c>
      <c r="I1785">
        <f t="shared" si="118"/>
        <v>0.56871113466756229</v>
      </c>
      <c r="J1785">
        <f t="shared" si="118"/>
        <v>0.3973419680977332</v>
      </c>
      <c r="K1785">
        <f t="shared" si="118"/>
        <v>0.30533551717304813</v>
      </c>
    </row>
    <row r="1786" spans="1:11" x14ac:dyDescent="0.2">
      <c r="A1786">
        <f t="shared" si="115"/>
        <v>5.5763269601216754</v>
      </c>
      <c r="B1786">
        <f t="shared" si="116"/>
        <v>-0.78050736139252086</v>
      </c>
      <c r="C1786">
        <f t="shared" si="118"/>
        <v>-1.9200789000672549</v>
      </c>
      <c r="D1786">
        <f t="shared" si="118"/>
        <v>4.1737266226340006</v>
      </c>
      <c r="E1786">
        <f t="shared" si="118"/>
        <v>1.437116908061898</v>
      </c>
      <c r="F1786">
        <f t="shared" si="118"/>
        <v>1</v>
      </c>
      <c r="G1786">
        <f t="shared" si="118"/>
        <v>0.86799437919117106</v>
      </c>
      <c r="H1786">
        <f t="shared" si="118"/>
        <v>0.62176496756813271</v>
      </c>
      <c r="I1786">
        <f t="shared" si="118"/>
        <v>0.56805079029553762</v>
      </c>
      <c r="J1786">
        <f t="shared" si="118"/>
        <v>0.39669758287919771</v>
      </c>
      <c r="K1786">
        <f t="shared" si="118"/>
        <v>0.3047648865304991</v>
      </c>
    </row>
    <row r="1787" spans="1:11" x14ac:dyDescent="0.2">
      <c r="A1787">
        <f t="shared" si="115"/>
        <v>5.579468552775265</v>
      </c>
      <c r="B1787">
        <f t="shared" si="116"/>
        <v>-0.77680308572537538</v>
      </c>
      <c r="C1787">
        <f t="shared" si="118"/>
        <v>-1.9051791498003381</v>
      </c>
      <c r="D1787">
        <f t="shared" si="118"/>
        <v>4.2095073670677836</v>
      </c>
      <c r="E1787">
        <f t="shared" si="118"/>
        <v>1.4388013149740901</v>
      </c>
      <c r="F1787">
        <f t="shared" si="118"/>
        <v>1</v>
      </c>
      <c r="G1787">
        <f t="shared" si="118"/>
        <v>0.86768761518151716</v>
      </c>
      <c r="H1787">
        <f t="shared" si="118"/>
        <v>0.62113575575971958</v>
      </c>
      <c r="I1787">
        <f t="shared" si="118"/>
        <v>0.56739439371908162</v>
      </c>
      <c r="J1787">
        <f t="shared" si="118"/>
        <v>0.39605763877474437</v>
      </c>
      <c r="K1787">
        <f t="shared" si="118"/>
        <v>0.30419846819373059</v>
      </c>
    </row>
    <row r="1788" spans="1:11" x14ac:dyDescent="0.2">
      <c r="A1788">
        <f t="shared" si="115"/>
        <v>5.5826101454288546</v>
      </c>
      <c r="B1788">
        <f t="shared" si="116"/>
        <v>-0.77314729896431167</v>
      </c>
      <c r="C1788">
        <f t="shared" si="118"/>
        <v>-1.890562652659852</v>
      </c>
      <c r="D1788">
        <f t="shared" si="118"/>
        <v>4.2457712481278893</v>
      </c>
      <c r="E1788">
        <f t="shared" si="118"/>
        <v>1.4404834292633339</v>
      </c>
      <c r="F1788">
        <f t="shared" si="118"/>
        <v>1</v>
      </c>
      <c r="G1788">
        <f t="shared" si="118"/>
        <v>0.8673822002145879</v>
      </c>
      <c r="H1788">
        <f t="shared" si="118"/>
        <v>0.62051013404842725</v>
      </c>
      <c r="I1788">
        <f t="shared" si="118"/>
        <v>0.56674192934898204</v>
      </c>
      <c r="J1788">
        <f t="shared" si="118"/>
        <v>0.39542210921690829</v>
      </c>
      <c r="K1788">
        <f t="shared" si="118"/>
        <v>0.30363623266265288</v>
      </c>
    </row>
    <row r="1789" spans="1:11" x14ac:dyDescent="0.2">
      <c r="A1789">
        <f t="shared" si="115"/>
        <v>5.5857517380824442</v>
      </c>
      <c r="B1789">
        <f t="shared" si="116"/>
        <v>-0.76953916475766382</v>
      </c>
      <c r="C1789">
        <f t="shared" si="118"/>
        <v>-1.8762218415658194</v>
      </c>
      <c r="D1789">
        <f t="shared" si="118"/>
        <v>4.2825269870310185</v>
      </c>
      <c r="E1789">
        <f t="shared" si="118"/>
        <v>1.4421632043135686</v>
      </c>
      <c r="F1789">
        <f t="shared" si="118"/>
        <v>1</v>
      </c>
      <c r="G1789">
        <f t="shared" si="118"/>
        <v>0.86707813468183814</v>
      </c>
      <c r="H1789">
        <f t="shared" si="118"/>
        <v>0.61988809074916096</v>
      </c>
      <c r="I1789">
        <f t="shared" si="118"/>
        <v>0.56609338171470125</v>
      </c>
      <c r="J1789">
        <f t="shared" si="118"/>
        <v>0.39479096790253321</v>
      </c>
      <c r="K1789">
        <f t="shared" si="118"/>
        <v>0.30307815076526506</v>
      </c>
    </row>
    <row r="1790" spans="1:11" x14ac:dyDescent="0.2">
      <c r="A1790">
        <f t="shared" si="115"/>
        <v>5.5888933307360338</v>
      </c>
      <c r="B1790">
        <f t="shared" si="116"/>
        <v>-0.76597786648041033</v>
      </c>
      <c r="C1790">
        <f t="shared" si="118"/>
        <v>-1.8621494193845849</v>
      </c>
      <c r="D1790">
        <f t="shared" si="118"/>
        <v>4.3197835027571321</v>
      </c>
      <c r="E1790">
        <f t="shared" si="118"/>
        <v>1.4438405933361269</v>
      </c>
      <c r="F1790">
        <f t="shared" si="118"/>
        <v>1</v>
      </c>
      <c r="G1790">
        <f t="shared" si="118"/>
        <v>0.86677541896934263</v>
      </c>
      <c r="H1790">
        <f t="shared" si="118"/>
        <v>0.61926961425637506</v>
      </c>
      <c r="I1790">
        <f t="shared" si="118"/>
        <v>0.56544873546355412</v>
      </c>
      <c r="J1790">
        <f t="shared" si="118"/>
        <v>0.39416418878991449</v>
      </c>
      <c r="K1790">
        <f t="shared" si="118"/>
        <v>0.30252419365353217</v>
      </c>
    </row>
    <row r="1791" spans="1:11" x14ac:dyDescent="0.2">
      <c r="A1791">
        <f t="shared" si="115"/>
        <v>5.5920349233896234</v>
      </c>
      <c r="B1791">
        <f t="shared" si="116"/>
        <v>-0.76246260666127419</v>
      </c>
      <c r="C1791">
        <f t="shared" si="118"/>
        <v>-1.8483383470237837</v>
      </c>
      <c r="D1791">
        <f t="shared" si="118"/>
        <v>4.3575499174551968</v>
      </c>
      <c r="E1791">
        <f t="shared" si="118"/>
        <v>1.4455155493715686</v>
      </c>
      <c r="F1791">
        <f t="shared" si="118"/>
        <v>1</v>
      </c>
      <c r="G1791">
        <f t="shared" si="118"/>
        <v>0.86647405345784556</v>
      </c>
      <c r="H1791">
        <f t="shared" si="118"/>
        <v>0.61865469304364828</v>
      </c>
      <c r="I1791">
        <f t="shared" si="118"/>
        <v>0.56480797535989469</v>
      </c>
      <c r="J1791">
        <f t="shared" si="118"/>
        <v>0.39354174609598197</v>
      </c>
      <c r="K1791">
        <f t="shared" si="118"/>
        <v>0.30197433279932673</v>
      </c>
    </row>
    <row r="1792" spans="1:11" x14ac:dyDescent="0.2">
      <c r="A1792">
        <f t="shared" si="115"/>
        <v>5.595176516043213</v>
      </c>
      <c r="B1792">
        <f t="shared" si="116"/>
        <v>-0.75899260642972866</v>
      </c>
      <c r="C1792">
        <f t="shared" si="118"/>
        <v>-1.8347818321521168</v>
      </c>
      <c r="D1792">
        <f t="shared" si="118"/>
        <v>4.3958355620220946</v>
      </c>
      <c r="E1792">
        <f t="shared" si="118"/>
        <v>1.4471880252915497</v>
      </c>
      <c r="F1792">
        <f t="shared" si="118"/>
        <v>1</v>
      </c>
      <c r="G1792">
        <f t="shared" si="118"/>
        <v>0.86617403852281383</v>
      </c>
      <c r="H1792">
        <f t="shared" si="118"/>
        <v>0.61804331566326176</v>
      </c>
      <c r="I1792">
        <f t="shared" si="118"/>
        <v>0.56417108628430912</v>
      </c>
      <c r="J1792">
        <f t="shared" si="118"/>
        <v>0.39292361429352085</v>
      </c>
      <c r="K1792">
        <f t="shared" si="118"/>
        <v>0.30142853999043412</v>
      </c>
    </row>
    <row r="1793" spans="1:11" x14ac:dyDescent="0.2">
      <c r="A1793">
        <f t="shared" si="115"/>
        <v>5.5983181086968026</v>
      </c>
      <c r="B1793">
        <f t="shared" si="116"/>
        <v>-0.75556710498209745</v>
      </c>
      <c r="C1793">
        <f t="shared" si="118"/>
        <v>-1.821473318506003</v>
      </c>
      <c r="D1793">
        <f t="shared" si="118"/>
        <v>4.4346499818610781</v>
      </c>
      <c r="E1793">
        <f t="shared" si="118"/>
        <v>1.4488579738007217</v>
      </c>
      <c r="F1793">
        <f t="shared" si="118"/>
        <v>1</v>
      </c>
      <c r="G1793">
        <f t="shared" si="118"/>
        <v>0.86587537453448604</v>
      </c>
      <c r="H1793">
        <f t="shared" si="118"/>
        <v>0.61743547074578209</v>
      </c>
      <c r="I1793">
        <f t="shared" si="118"/>
        <v>0.56353805323281914</v>
      </c>
      <c r="J1793">
        <f t="shared" si="118"/>
        <v>0.39230976810843171</v>
      </c>
      <c r="K1793">
        <f t="shared" si="118"/>
        <v>0.30088678732662033</v>
      </c>
    </row>
    <row r="1794" spans="1:11" x14ac:dyDescent="0.2">
      <c r="A1794">
        <f t="shared" si="115"/>
        <v>5.6014597013503922</v>
      </c>
      <c r="B1794">
        <f t="shared" si="116"/>
        <v>-0.75218535906599127</v>
      </c>
      <c r="C1794">
        <f t="shared" si="118"/>
        <v>-1.8084064757477969</v>
      </c>
      <c r="D1794">
        <f t="shared" si="118"/>
        <v>4.4740029428264387</v>
      </c>
      <c r="E1794">
        <f t="shared" si="118"/>
        <v>1.4505253474386699</v>
      </c>
      <c r="F1794">
        <f t="shared" si="118"/>
        <v>1</v>
      </c>
      <c r="G1794">
        <f t="shared" si="118"/>
        <v>0.86557806185792296</v>
      </c>
      <c r="H1794">
        <f t="shared" si="118"/>
        <v>0.61683114699964492</v>
      </c>
      <c r="I1794">
        <f t="shared" si="118"/>
        <v>0.56290886131608942</v>
      </c>
      <c r="J1794">
        <f t="shared" si="118"/>
        <v>0.39170018251702671</v>
      </c>
      <c r="K1794">
        <f t="shared" si="118"/>
        <v>0.30034904721576067</v>
      </c>
    </row>
    <row r="1795" spans="1:11" x14ac:dyDescent="0.2">
      <c r="A1795">
        <f t="shared" si="115"/>
        <v>5.6046012940039818</v>
      </c>
      <c r="B1795">
        <f t="shared" si="116"/>
        <v>-0.74884664248235078</v>
      </c>
      <c r="C1795">
        <f t="shared" si="118"/>
        <v>-1.7955751898426739</v>
      </c>
      <c r="D1795">
        <f t="shared" si="118"/>
        <v>4.5139044373612291</v>
      </c>
      <c r="E1795">
        <f t="shared" si="118"/>
        <v>1.4521900985818812</v>
      </c>
      <c r="F1795">
        <f t="shared" si="118"/>
        <v>1</v>
      </c>
      <c r="G1795">
        <f t="shared" si="118"/>
        <v>0.86528210085305846</v>
      </c>
      <c r="H1795">
        <f t="shared" si="118"/>
        <v>0.61623033321074472</v>
      </c>
      <c r="I1795">
        <f t="shared" si="118"/>
        <v>0.56228349575864633</v>
      </c>
      <c r="J1795">
        <f t="shared" si="118"/>
        <v>0.3910948327433641</v>
      </c>
      <c r="K1795">
        <f t="shared" si="118"/>
        <v>0.29981529237002924</v>
      </c>
    </row>
    <row r="1796" spans="1:11" x14ac:dyDescent="0.2">
      <c r="A1796">
        <f t="shared" si="115"/>
        <v>5.6077428866575714</v>
      </c>
      <c r="B1796">
        <f t="shared" si="116"/>
        <v>-0.74555024560439409</v>
      </c>
      <c r="C1796">
        <f t="shared" si="118"/>
        <v>-1.7829735539234899</v>
      </c>
      <c r="D1796">
        <f t="shared" si="118"/>
        <v>4.5543646908353113</v>
      </c>
      <c r="E1796">
        <f t="shared" si="118"/>
        <v>1.4538521794457497</v>
      </c>
      <c r="F1796">
        <f t="shared" si="118"/>
        <v>1</v>
      </c>
      <c r="G1796">
        <f t="shared" si="118"/>
        <v>0.86498749187474866</v>
      </c>
      <c r="H1796">
        <f t="shared" si="118"/>
        <v>0.61563301824202521</v>
      </c>
      <c r="I1796">
        <f t="shared" si="118"/>
        <v>0.56166194189810115</v>
      </c>
      <c r="J1796">
        <f t="shared" si="118"/>
        <v>0.39049369425661845</v>
      </c>
      <c r="K1796">
        <f t="shared" si="118"/>
        <v>0.29928549580214697</v>
      </c>
    </row>
    <row r="1797" spans="1:11" x14ac:dyDescent="0.2">
      <c r="A1797">
        <f t="shared" si="115"/>
        <v>5.610884479311161</v>
      </c>
      <c r="B1797">
        <f t="shared" si="116"/>
        <v>-0.74229547491281012</v>
      </c>
      <c r="C1797">
        <f t="shared" si="118"/>
        <v>-1.7705958596150018</v>
      </c>
      <c r="D1797">
        <f t="shared" si="118"/>
        <v>4.5953941680911985</v>
      </c>
      <c r="E1797">
        <f t="shared" si="118"/>
        <v>1.4555115420866145</v>
      </c>
      <c r="F1797">
        <f t="shared" si="118"/>
        <v>1</v>
      </c>
      <c r="G1797">
        <f t="shared" si="118"/>
        <v>0.86469423527282141</v>
      </c>
      <c r="H1797">
        <f t="shared" si="118"/>
        <v>0.61503919103307492</v>
      </c>
      <c r="I1797">
        <f t="shared" si="118"/>
        <v>0.5610441851843827</v>
      </c>
      <c r="J1797">
        <f t="shared" si="118"/>
        <v>0.38989674276848657</v>
      </c>
      <c r="K1797">
        <f t="shared" si="118"/>
        <v>0.29875963082168827</v>
      </c>
    </row>
    <row r="1798" spans="1:11" x14ac:dyDescent="0.2">
      <c r="A1798">
        <f t="shared" si="115"/>
        <v>5.6140260719647506</v>
      </c>
      <c r="B1798">
        <f t="shared" si="116"/>
        <v>-0.73908165254655722</v>
      </c>
      <c r="C1798">
        <f t="shared" si="118"/>
        <v>-1.7584365887907265</v>
      </c>
      <c r="D1798">
        <f t="shared" si="118"/>
        <v>4.6370035802055094</v>
      </c>
      <c r="E1798">
        <f t="shared" si="118"/>
        <v>1.4571681384038311</v>
      </c>
      <c r="F1798">
        <f t="shared" si="118"/>
        <v>1</v>
      </c>
      <c r="G1798">
        <f t="shared" si="118"/>
        <v>0.86440233139212641</v>
      </c>
      <c r="H1798">
        <f t="shared" si="118"/>
        <v>0.61444884059972515</v>
      </c>
      <c r="I1798">
        <f t="shared" si="118"/>
        <v>0.56043021117897629</v>
      </c>
      <c r="J1798">
        <f t="shared" si="118"/>
        <v>0.38930395423062919</v>
      </c>
      <c r="K1798">
        <f t="shared" si="118"/>
        <v>0.29823767103144438</v>
      </c>
    </row>
    <row r="1799" spans="1:11" x14ac:dyDescent="0.2">
      <c r="A1799">
        <f t="shared" si="115"/>
        <v>5.6171676646183402</v>
      </c>
      <c r="B1799">
        <f t="shared" si="116"/>
        <v>-0.73590811586866067</v>
      </c>
      <c r="C1799">
        <f t="shared" si="118"/>
        <v>-1.7464904057374671</v>
      </c>
      <c r="D1799">
        <f t="shared" si="118"/>
        <v>4.6792038914742324</v>
      </c>
      <c r="E1799">
        <f t="shared" si="118"/>
        <v>1.4588219201418808</v>
      </c>
      <c r="F1799">
        <f t="shared" si="118"/>
        <v>1</v>
      </c>
      <c r="G1799">
        <f t="shared" si="118"/>
        <v>0.86411178057258275</v>
      </c>
      <c r="H1799">
        <f t="shared" si="118"/>
        <v>0.61386195603365024</v>
      </c>
      <c r="I1799">
        <f t="shared" si="118"/>
        <v>0.55982000555417055</v>
      </c>
      <c r="J1799">
        <f t="shared" si="118"/>
        <v>0.38871530483214717</v>
      </c>
      <c r="K1799">
        <f t="shared" si="118"/>
        <v>0.29771959032384299</v>
      </c>
    </row>
    <row r="1800" spans="1:11" x14ac:dyDescent="0.2">
      <c r="A1800">
        <f t="shared" si="115"/>
        <v>5.6203092572719298</v>
      </c>
      <c r="B1800">
        <f t="shared" si="116"/>
        <v>-0.73277421704643075</v>
      </c>
      <c r="C1800">
        <f t="shared" si="118"/>
        <v>-1.7347521497042002</v>
      </c>
      <c r="D1800">
        <f t="shared" si="118"/>
        <v>4.722006326630237</v>
      </c>
      <c r="E1800">
        <f t="shared" si="118"/>
        <v>1.4604728388925101</v>
      </c>
      <c r="F1800">
        <f t="shared" si="118"/>
        <v>1</v>
      </c>
      <c r="G1800">
        <f t="shared" si="118"/>
        <v>0.86382258314922944</v>
      </c>
      <c r="H1800">
        <f t="shared" si="118"/>
        <v>0.61327852650197301</v>
      </c>
      <c r="I1800">
        <f t="shared" si="118"/>
        <v>0.55921355409231133</v>
      </c>
      <c r="J1800">
        <f t="shared" si="118"/>
        <v>0.38813077099709203</v>
      </c>
      <c r="K1800">
        <f t="shared" si="118"/>
        <v>0.29720536287742294</v>
      </c>
    </row>
    <row r="1801" spans="1:11" x14ac:dyDescent="0.2">
      <c r="A1801">
        <f t="shared" si="115"/>
        <v>5.6234508499255194</v>
      </c>
      <c r="B1801">
        <f t="shared" si="116"/>
        <v>-0.7296793226455448</v>
      </c>
      <c r="C1801">
        <f t="shared" si="118"/>
        <v>-1.7232168278134945</v>
      </c>
      <c r="D1801">
        <f t="shared" si="118"/>
        <v>4.7654223783019694</v>
      </c>
      <c r="E1801">
        <f t="shared" si="118"/>
        <v>1.4621208460969071</v>
      </c>
      <c r="F1801">
        <f t="shared" si="118"/>
        <v>1</v>
      </c>
      <c r="G1801">
        <f t="shared" si="118"/>
        <v>0.86353473945227244</v>
      </c>
      <c r="H1801">
        <f t="shared" si="118"/>
        <v>0.61269854124687173</v>
      </c>
      <c r="I1801">
        <f t="shared" si="118"/>
        <v>0.558610842685062</v>
      </c>
      <c r="J1801">
        <f t="shared" si="118"/>
        <v>0.38755032938201001</v>
      </c>
      <c r="K1801">
        <f t="shared" si="118"/>
        <v>0.29669496315336308</v>
      </c>
    </row>
    <row r="1802" spans="1:11" x14ac:dyDescent="0.2">
      <c r="A1802">
        <f t="shared" si="115"/>
        <v>5.626592442579109</v>
      </c>
      <c r="B1802">
        <f t="shared" si="116"/>
        <v>-0.72662281323745992</v>
      </c>
      <c r="C1802">
        <f t="shared" si="118"/>
        <v>-1.711879608315052</v>
      </c>
      <c r="D1802">
        <f t="shared" si="118"/>
        <v>4.8094638147225481</v>
      </c>
      <c r="E1802">
        <f t="shared" si="118"/>
        <v>1.4637658930479129</v>
      </c>
      <c r="F1802">
        <f t="shared" si="118"/>
        <v>1</v>
      </c>
      <c r="G1802">
        <f t="shared" si="118"/>
        <v>0.86324824980713344</v>
      </c>
      <c r="H1802">
        <f t="shared" si="118"/>
        <v>0.61212198958519015</v>
      </c>
      <c r="I1802">
        <f t="shared" si="118"/>
        <v>0.55801185733267278</v>
      </c>
      <c r="J1802">
        <f t="shared" si="118"/>
        <v>0.38697395687351949</v>
      </c>
      <c r="K1802">
        <f t="shared" si="118"/>
        <v>0.29618836589206426</v>
      </c>
    </row>
    <row r="1803" spans="1:11" x14ac:dyDescent="0.2">
      <c r="A1803">
        <f t="shared" si="115"/>
        <v>5.6297340352326986</v>
      </c>
      <c r="B1803">
        <f t="shared" si="116"/>
        <v>-0.72360408301965629</v>
      </c>
      <c r="C1803">
        <f t="shared" si="118"/>
        <v>-1.700735814162275</v>
      </c>
      <c r="D1803">
        <f t="shared" si="118"/>
        <v>4.8541426876989107</v>
      </c>
      <c r="E1803">
        <f t="shared" si="118"/>
        <v>1.4654079308922641</v>
      </c>
      <c r="F1803">
        <f t="shared" si="118"/>
        <v>1</v>
      </c>
      <c r="G1803">
        <f t="shared" si="118"/>
        <v>0.86296311453449748</v>
      </c>
      <c r="H1803">
        <f t="shared" si="118"/>
        <v>0.61154886090805183</v>
      </c>
      <c r="I1803">
        <f t="shared" si="118"/>
        <v>0.55741658414325423</v>
      </c>
      <c r="J1803">
        <f t="shared" si="118"/>
        <v>0.38640163058592097</v>
      </c>
      <c r="K1803">
        <f t="shared" si="118"/>
        <v>0.29568554610978365</v>
      </c>
    </row>
    <row r="1804" spans="1:11" x14ac:dyDescent="0.2">
      <c r="A1804">
        <f t="shared" si="115"/>
        <v>5.6328756278862882</v>
      </c>
      <c r="B1804">
        <f t="shared" si="116"/>
        <v>-0.72062253944821475</v>
      </c>
      <c r="C1804">
        <f t="shared" si="118"/>
        <v>-1.6897809168939464</v>
      </c>
      <c r="D1804">
        <f t="shared" si="118"/>
        <v>4.8994713408511119</v>
      </c>
      <c r="E1804">
        <f t="shared" si="118"/>
        <v>1.4670469106328758</v>
      </c>
      <c r="F1804">
        <f t="shared" si="118"/>
        <v>1</v>
      </c>
      <c r="G1804">
        <f t="shared" si="118"/>
        <v>0.86267933395036123</v>
      </c>
      <c r="H1804">
        <f t="shared" si="118"/>
        <v>0.61097914468047609</v>
      </c>
      <c r="I1804">
        <f t="shared" si="118"/>
        <v>0.55682500933206114</v>
      </c>
      <c r="J1804">
        <f t="shared" ref="C1804:K1867" si="119">1/(1+J$7*COS($A1804))</f>
        <v>0.38583332785884</v>
      </c>
      <c r="K1804">
        <f t="shared" si="119"/>
        <v>0.29518647909532042</v>
      </c>
    </row>
    <row r="1805" spans="1:11" x14ac:dyDescent="0.2">
      <c r="A1805">
        <f t="shared" ref="A1805:A1868" si="120">A1804+B$3</f>
        <v>5.6360172205398777</v>
      </c>
      <c r="B1805">
        <f t="shared" ref="B1805:B1868" si="121">1/(1+B$7*COS($A1805))</f>
        <v>-0.71767760288227522</v>
      </c>
      <c r="C1805">
        <f t="shared" si="119"/>
        <v>-1.6790105308042627</v>
      </c>
      <c r="D1805">
        <f t="shared" si="119"/>
        <v>4.9454624181322702</v>
      </c>
      <c r="E1805">
        <f t="shared" si="119"/>
        <v>1.4686827831311513</v>
      </c>
      <c r="F1805">
        <f t="shared" si="119"/>
        <v>1</v>
      </c>
      <c r="G1805">
        <f t="shared" si="119"/>
        <v>0.86239690836607941</v>
      </c>
      <c r="H1805">
        <f t="shared" si="119"/>
        <v>0.61041283044099881</v>
      </c>
      <c r="I1805">
        <f t="shared" si="119"/>
        <v>0.55623711922077967</v>
      </c>
      <c r="J1805">
        <f t="shared" si="119"/>
        <v>0.38526902625490012</v>
      </c>
      <c r="K1805">
        <f t="shared" si="119"/>
        <v>0.29469114040675187</v>
      </c>
    </row>
    <row r="1806" spans="1:11" x14ac:dyDescent="0.2">
      <c r="A1806">
        <f t="shared" si="120"/>
        <v>5.6391588131934673</v>
      </c>
      <c r="B1806">
        <f t="shared" si="121"/>
        <v>-0.71476870623992173</v>
      </c>
      <c r="C1806">
        <f t="shared" si="119"/>
        <v>-1.668420407385486</v>
      </c>
      <c r="D1806">
        <f t="shared" si="119"/>
        <v>4.9921288726401443</v>
      </c>
      <c r="E1806">
        <f t="shared" si="119"/>
        <v>1.4703154991093355</v>
      </c>
      <c r="F1806">
        <f t="shared" si="119"/>
        <v>1</v>
      </c>
      <c r="G1806">
        <f t="shared" si="119"/>
        <v>0.86211583808841308</v>
      </c>
      <c r="H1806">
        <f t="shared" si="119"/>
        <v>0.60984990780129322</v>
      </c>
      <c r="I1806">
        <f t="shared" si="119"/>
        <v>0.55565290023682423</v>
      </c>
      <c r="J1806">
        <f t="shared" si="119"/>
        <v>0.38470870355742925</v>
      </c>
      <c r="K1806">
        <f t="shared" si="119"/>
        <v>0.29419950586821919</v>
      </c>
    </row>
    <row r="1807" spans="1:11" x14ac:dyDescent="0.2">
      <c r="A1807">
        <f t="shared" si="120"/>
        <v>5.6423004058470569</v>
      </c>
      <c r="B1807">
        <f t="shared" si="121"/>
        <v>-0.71189529466507517</v>
      </c>
      <c r="C1807">
        <f t="shared" si="119"/>
        <v>-1.6580064300284643</v>
      </c>
      <c r="D1807">
        <f t="shared" si="119"/>
        <v>5.0394839757317929</v>
      </c>
      <c r="E1807">
        <f t="shared" si="119"/>
        <v>1.4719450091528934</v>
      </c>
      <c r="F1807">
        <f t="shared" si="119"/>
        <v>1</v>
      </c>
      <c r="G1807">
        <f t="shared" si="119"/>
        <v>0.86183612341957516</v>
      </c>
      <c r="H1807">
        <f t="shared" si="119"/>
        <v>0.60929036644579782</v>
      </c>
      <c r="I1807">
        <f t="shared" si="119"/>
        <v>0.55507233891264007</v>
      </c>
      <c r="J1807">
        <f t="shared" si="119"/>
        <v>0.38415233776819535</v>
      </c>
      <c r="K1807">
        <f t="shared" si="119"/>
        <v>0.2937115515667621</v>
      </c>
    </row>
    <row r="1808" spans="1:11" x14ac:dyDescent="0.2">
      <c r="A1808">
        <f t="shared" si="120"/>
        <v>5.6454419985006465</v>
      </c>
      <c r="B1808">
        <f t="shared" si="121"/>
        <v>-0.70905682520498037</v>
      </c>
      <c r="C1808">
        <f t="shared" si="119"/>
        <v>-1.6477646089671611</v>
      </c>
      <c r="D1808">
        <f t="shared" si="119"/>
        <v>5.0875413264533433</v>
      </c>
      <c r="E1808">
        <f t="shared" si="119"/>
        <v>1.4735712637129317</v>
      </c>
      <c r="F1808">
        <f t="shared" si="119"/>
        <v>1</v>
      </c>
      <c r="G1808">
        <f t="shared" si="119"/>
        <v>0.86155776465727807</v>
      </c>
      <c r="H1808">
        <f t="shared" si="119"/>
        <v>0.60873419613134361</v>
      </c>
      <c r="I1808">
        <f t="shared" si="119"/>
        <v>0.55449542188501144</v>
      </c>
      <c r="J1808">
        <f t="shared" si="119"/>
        <v>0.38359990710517267</v>
      </c>
      <c r="K1808">
        <f t="shared" si="119"/>
        <v>0.29322725384920129</v>
      </c>
    </row>
    <row r="1809" spans="1:11" x14ac:dyDescent="0.2">
      <c r="A1809">
        <f t="shared" si="120"/>
        <v>5.6485835911542361</v>
      </c>
      <c r="B1809">
        <f t="shared" si="121"/>
        <v>-0.70625276649790192</v>
      </c>
      <c r="C1809">
        <f t="shared" si="119"/>
        <v>-1.637691076454209</v>
      </c>
      <c r="D1809">
        <f t="shared" si="119"/>
        <v>5.1363148612972864</v>
      </c>
      <c r="E1809">
        <f t="shared" si="119"/>
        <v>1.4751942131086493</v>
      </c>
      <c r="F1809">
        <f t="shared" si="119"/>
        <v>1</v>
      </c>
      <c r="G1809">
        <f t="shared" si="119"/>
        <v>0.86128076209477955</v>
      </c>
      <c r="H1809">
        <f t="shared" si="119"/>
        <v>0.60818138668678601</v>
      </c>
      <c r="I1809">
        <f t="shared" si="119"/>
        <v>0.55392213589437878</v>
      </c>
      <c r="J1809">
        <f t="shared" si="119"/>
        <v>0.38305139000033844</v>
      </c>
      <c r="K1809">
        <f t="shared" si="119"/>
        <v>0.29274658931906805</v>
      </c>
    </row>
    <row r="1810" spans="1:11" x14ac:dyDescent="0.2">
      <c r="A1810">
        <f t="shared" si="120"/>
        <v>5.6517251838078257</v>
      </c>
      <c r="B1810">
        <f t="shared" si="121"/>
        <v>-0.70348259847064998</v>
      </c>
      <c r="C1810">
        <f t="shared" si="119"/>
        <v>-1.6277820821552427</v>
      </c>
      <c r="D1810">
        <f t="shared" si="119"/>
        <v>5.1858188643004706</v>
      </c>
      <c r="E1810">
        <f t="shared" si="119"/>
        <v>1.4768138075298245</v>
      </c>
      <c r="F1810">
        <f t="shared" si="119"/>
        <v>1</v>
      </c>
      <c r="G1810">
        <f t="shared" si="119"/>
        <v>0.86100511602092866</v>
      </c>
      <c r="H1810">
        <f t="shared" si="119"/>
        <v>0.60763192801263965</v>
      </c>
      <c r="I1810">
        <f t="shared" si="119"/>
        <v>0.55335246778416003</v>
      </c>
      <c r="J1810">
        <f t="shared" si="119"/>
        <v>0.38250676509749837</v>
      </c>
      <c r="K1810">
        <f t="shared" si="119"/>
        <v>0.29226953483357998</v>
      </c>
    </row>
    <row r="1811" spans="1:11" x14ac:dyDescent="0.2">
      <c r="A1811">
        <f t="shared" si="120"/>
        <v>5.6548667764614153</v>
      </c>
      <c r="B1811">
        <f t="shared" si="121"/>
        <v>-0.70074581204558117</v>
      </c>
      <c r="C1811">
        <f t="shared" si="119"/>
        <v>-1.6180339887505486</v>
      </c>
      <c r="D1811">
        <f t="shared" si="119"/>
        <v>5.2360679774963659</v>
      </c>
      <c r="E1811">
        <f t="shared" si="119"/>
        <v>1.4784299970393369</v>
      </c>
      <c r="F1811">
        <f t="shared" si="119"/>
        <v>1</v>
      </c>
      <c r="G1811">
        <f t="shared" si="119"/>
        <v>0.86073082672021162</v>
      </c>
      <c r="H1811">
        <f t="shared" si="119"/>
        <v>0.60708581008071583</v>
      </c>
      <c r="I1811">
        <f t="shared" si="119"/>
        <v>0.55278640450008021</v>
      </c>
      <c r="J1811">
        <f t="shared" si="119"/>
        <v>0.38196601125014157</v>
      </c>
      <c r="K1811">
        <f t="shared" si="119"/>
        <v>0.29179606750066284</v>
      </c>
    </row>
    <row r="1812" spans="1:11" x14ac:dyDescent="0.2">
      <c r="A1812">
        <f t="shared" si="120"/>
        <v>5.6580083691150049</v>
      </c>
      <c r="B1812">
        <f t="shared" si="121"/>
        <v>-0.69804190885672779</v>
      </c>
      <c r="C1812">
        <f t="shared" si="119"/>
        <v>-1.608443267733215</v>
      </c>
      <c r="D1812">
        <f t="shared" si="119"/>
        <v>5.287077211735939</v>
      </c>
      <c r="E1812">
        <f t="shared" si="119"/>
        <v>1.480042731575723</v>
      </c>
      <c r="F1812">
        <f t="shared" si="119"/>
        <v>1</v>
      </c>
      <c r="G1812">
        <f t="shared" si="119"/>
        <v>0.86045789447279752</v>
      </c>
      <c r="H1812">
        <f t="shared" si="119"/>
        <v>0.60654302293376305</v>
      </c>
      <c r="I1812">
        <f t="shared" si="119"/>
        <v>0.55222393308950668</v>
      </c>
      <c r="J1812">
        <f t="shared" si="119"/>
        <v>0.38142910751932407</v>
      </c>
      <c r="K1812">
        <f t="shared" si="119"/>
        <v>0.29132616467601619</v>
      </c>
    </row>
    <row r="1813" spans="1:11" x14ac:dyDescent="0.2">
      <c r="A1813">
        <f t="shared" si="120"/>
        <v>5.6611499617685945</v>
      </c>
      <c r="B1813">
        <f t="shared" si="121"/>
        <v>-0.69537040097472835</v>
      </c>
      <c r="C1813">
        <f t="shared" si="119"/>
        <v>-1.5990064953936214</v>
      </c>
      <c r="D1813">
        <f t="shared" si="119"/>
        <v>5.3388619578920471</v>
      </c>
      <c r="E1813">
        <f t="shared" si="119"/>
        <v>1.4816519609557675</v>
      </c>
      <c r="F1813">
        <f t="shared" si="119"/>
        <v>1</v>
      </c>
      <c r="G1813">
        <f t="shared" si="119"/>
        <v>0.86018631955458325</v>
      </c>
      <c r="H1813">
        <f t="shared" si="119"/>
        <v>0.60600355668510952</v>
      </c>
      <c r="I1813">
        <f t="shared" si="119"/>
        <v>0.55166504070079059</v>
      </c>
      <c r="J1813">
        <f t="shared" si="119"/>
        <v>0.38089603317158</v>
      </c>
      <c r="K1813">
        <f t="shared" si="119"/>
        <v>0.29085980396022426</v>
      </c>
    </row>
    <row r="1814" spans="1:11" x14ac:dyDescent="0.2">
      <c r="A1814">
        <f t="shared" si="120"/>
        <v>5.6642915544221841</v>
      </c>
      <c r="B1814">
        <f t="shared" si="121"/>
        <v>-0.69273081064024145</v>
      </c>
      <c r="C1814">
        <f t="shared" si="119"/>
        <v>-1.5897203489807088</v>
      </c>
      <c r="D1814">
        <f t="shared" si="119"/>
        <v>5.391437998462937</v>
      </c>
      <c r="E1814">
        <f t="shared" si="119"/>
        <v>1.4832576348771276</v>
      </c>
      <c r="F1814">
        <f t="shared" si="119"/>
        <v>1</v>
      </c>
      <c r="G1814">
        <f t="shared" si="119"/>
        <v>0.85991610223723847</v>
      </c>
      <c r="H1814">
        <f t="shared" si="119"/>
        <v>0.60546740151831069</v>
      </c>
      <c r="I1814">
        <f t="shared" si="119"/>
        <v>0.55110971458261537</v>
      </c>
      <c r="J1814">
        <f t="shared" si="119"/>
        <v>0.38036676767686112</v>
      </c>
      <c r="K1814">
        <f t="shared" si="119"/>
        <v>0.29039696319590885</v>
      </c>
    </row>
    <row r="1815" spans="1:11" x14ac:dyDescent="0.2">
      <c r="A1815">
        <f t="shared" si="120"/>
        <v>5.6674331470757737</v>
      </c>
      <c r="B1815">
        <f t="shared" si="121"/>
        <v>-0.69012267000554006</v>
      </c>
      <c r="C1815">
        <f t="shared" si="119"/>
        <v>-1.5805816030310083</v>
      </c>
      <c r="D1815">
        <f t="shared" si="119"/>
        <v>5.4448215195912475</v>
      </c>
      <c r="E1815">
        <f t="shared" si="119"/>
        <v>1.484859702920992</v>
      </c>
      <c r="F1815">
        <f t="shared" si="119"/>
        <v>1</v>
      </c>
      <c r="G1815">
        <f t="shared" si="119"/>
        <v>0.85964724278825044</v>
      </c>
      <c r="H1815">
        <f t="shared" si="119"/>
        <v>0.60493454768679689</v>
      </c>
      <c r="I1815">
        <f t="shared" si="119"/>
        <v>0.55055794208335063</v>
      </c>
      <c r="J1815">
        <f t="shared" si="119"/>
        <v>0.37984129070650341</v>
      </c>
      <c r="K1815">
        <f t="shared" si="119"/>
        <v>0.28993762046492549</v>
      </c>
    </row>
    <row r="1816" spans="1:11" x14ac:dyDescent="0.2">
      <c r="A1816">
        <f t="shared" si="120"/>
        <v>5.6705747397293633</v>
      </c>
      <c r="B1816">
        <f t="shared" si="121"/>
        <v>-0.68754552088399845</v>
      </c>
      <c r="C1816">
        <f t="shared" si="119"/>
        <v>-1.5715871258569483</v>
      </c>
      <c r="D1816">
        <f t="shared" si="119"/>
        <v>5.4990291235155322</v>
      </c>
      <c r="E1816">
        <f t="shared" si="119"/>
        <v>1.4864581145547766</v>
      </c>
      <c r="F1816">
        <f t="shared" si="119"/>
        <v>1</v>
      </c>
      <c r="G1816">
        <f t="shared" si="119"/>
        <v>0.85937974147096852</v>
      </c>
      <c r="H1816">
        <f t="shared" si="119"/>
        <v>0.60440498551352595</v>
      </c>
      <c r="I1816">
        <f t="shared" si="119"/>
        <v>0.55000971065041304</v>
      </c>
      <c r="J1816">
        <f t="shared" si="119"/>
        <v>0.37931958213122069</v>
      </c>
      <c r="K1816">
        <f t="shared" si="119"/>
        <v>0.28948175408560156</v>
      </c>
    </row>
    <row r="1817" spans="1:11" x14ac:dyDescent="0.2">
      <c r="A1817">
        <f t="shared" si="120"/>
        <v>5.6737163323829529</v>
      </c>
      <c r="B1817">
        <f t="shared" si="121"/>
        <v>-0.6849989145071862</v>
      </c>
      <c r="C1817">
        <f t="shared" si="119"/>
        <v>-1.562733876186438</v>
      </c>
      <c r="D1817">
        <f t="shared" si="119"/>
        <v>5.5540778414722354</v>
      </c>
      <c r="E1817">
        <f t="shared" si="119"/>
        <v>1.4880528191348494</v>
      </c>
      <c r="F1817">
        <f t="shared" si="119"/>
        <v>1</v>
      </c>
      <c r="G1817">
        <f t="shared" si="119"/>
        <v>0.85911359854464819</v>
      </c>
      <c r="H1817">
        <f t="shared" si="119"/>
        <v>0.6038787053906377</v>
      </c>
      <c r="I1817">
        <f t="shared" si="119"/>
        <v>0.54946500782963326</v>
      </c>
      <c r="J1817">
        <f t="shared" si="119"/>
        <v>0.37880162201912471</v>
      </c>
      <c r="K1817">
        <f t="shared" si="119"/>
        <v>0.28902934261001473</v>
      </c>
    </row>
    <row r="1818" spans="1:11" x14ac:dyDescent="0.2">
      <c r="A1818">
        <f t="shared" si="120"/>
        <v>5.6768579250365425</v>
      </c>
      <c r="B1818">
        <f t="shared" si="121"/>
        <v>-0.68248241128930942</v>
      </c>
      <c r="C1818">
        <f t="shared" si="119"/>
        <v>-1.5540188999461784</v>
      </c>
      <c r="D1818">
        <f t="shared" si="119"/>
        <v>5.6099851470668156</v>
      </c>
      <c r="E1818">
        <f t="shared" si="119"/>
        <v>1.4896437659092963</v>
      </c>
      <c r="F1818">
        <f t="shared" si="119"/>
        <v>1</v>
      </c>
      <c r="G1818">
        <f t="shared" si="119"/>
        <v>0.85884881426449466</v>
      </c>
      <c r="H1818">
        <f t="shared" si="119"/>
        <v>0.60335569777911091</v>
      </c>
      <c r="I1818">
        <f t="shared" si="119"/>
        <v>0.54892382126462791</v>
      </c>
      <c r="J1818">
        <f t="shared" si="119"/>
        <v>0.37828739063377131</v>
      </c>
      <c r="K1818">
        <f t="shared" si="119"/>
        <v>0.28858036482131294</v>
      </c>
    </row>
    <row r="1819" spans="1:11" x14ac:dyDescent="0.2">
      <c r="A1819">
        <f t="shared" si="120"/>
        <v>5.6799995176901321</v>
      </c>
      <c r="B1819">
        <f t="shared" si="121"/>
        <v>-0.67999558059873633</v>
      </c>
      <c r="C1819">
        <f t="shared" si="119"/>
        <v>-1.5454393271815861</v>
      </c>
      <c r="D1819">
        <f t="shared" si="119"/>
        <v>5.6667689701336226</v>
      </c>
      <c r="E1819">
        <f t="shared" si="119"/>
        <v>1.4912309040207143</v>
      </c>
      <c r="F1819">
        <f t="shared" si="119"/>
        <v>1</v>
      </c>
      <c r="G1819">
        <f t="shared" si="119"/>
        <v>0.85858538888170766</v>
      </c>
      <c r="H1819">
        <f t="shared" si="119"/>
        <v>0.60283595320842431</v>
      </c>
      <c r="I1819">
        <f t="shared" si="119"/>
        <v>0.54838613869617914</v>
      </c>
      <c r="J1819">
        <f t="shared" si="119"/>
        <v>0.37777686843223285</v>
      </c>
      <c r="K1819">
        <f t="shared" si="119"/>
        <v>0.28813479973107309</v>
      </c>
    </row>
    <row r="1820" spans="1:11" x14ac:dyDescent="0.2">
      <c r="A1820">
        <f t="shared" si="120"/>
        <v>5.6831411103437217</v>
      </c>
      <c r="B1820">
        <f t="shared" si="121"/>
        <v>-0.6775380005363616</v>
      </c>
      <c r="C1820">
        <f t="shared" si="119"/>
        <v>-1.5369923691066123</v>
      </c>
      <c r="D1820">
        <f t="shared" si="119"/>
        <v>5.7244477111050491</v>
      </c>
      <c r="E1820">
        <f t="shared" si="119"/>
        <v>1.4928141825090442</v>
      </c>
      <c r="F1820">
        <f t="shared" si="119"/>
        <v>1</v>
      </c>
      <c r="G1820">
        <f t="shared" si="119"/>
        <v>0.85832332264352285</v>
      </c>
      <c r="H1820">
        <f t="shared" si="119"/>
        <v>0.60231946227621869</v>
      </c>
      <c r="I1820">
        <f t="shared" si="119"/>
        <v>0.5478519479616194</v>
      </c>
      <c r="J1820">
        <f t="shared" si="119"/>
        <v>0.37727003606319576</v>
      </c>
      <c r="K1820">
        <f t="shared" si="119"/>
        <v>0.28769262657669947</v>
      </c>
    </row>
    <row r="1821" spans="1:11" x14ac:dyDescent="0.2">
      <c r="A1821">
        <f t="shared" si="120"/>
        <v>5.6862827029973113</v>
      </c>
      <c r="B1821">
        <f t="shared" si="121"/>
        <v>-0.67510925772057517</v>
      </c>
      <c r="C1821">
        <f t="shared" si="119"/>
        <v>-1.5286753152771109</v>
      </c>
      <c r="D1821">
        <f t="shared" si="119"/>
        <v>5.7830402559114722</v>
      </c>
      <c r="E1821">
        <f t="shared" si="119"/>
        <v>1.494393550314433</v>
      </c>
      <c r="F1821">
        <f t="shared" si="119"/>
        <v>1</v>
      </c>
      <c r="G1821">
        <f t="shared" si="119"/>
        <v>0.85806261579325682</v>
      </c>
      <c r="H1821">
        <f t="shared" si="119"/>
        <v>0.60180621564796333</v>
      </c>
      <c r="I1821">
        <f t="shared" si="119"/>
        <v>0.54732123699422164</v>
      </c>
      <c r="J1821">
        <f t="shared" si="119"/>
        <v>0.37676687436508249</v>
      </c>
      <c r="K1821">
        <f t="shared" si="119"/>
        <v>0.28725382481886075</v>
      </c>
    </row>
    <row r="1822" spans="1:11" x14ac:dyDescent="0.2">
      <c r="A1822">
        <f t="shared" si="120"/>
        <v>5.6894242956509009</v>
      </c>
      <c r="B1822">
        <f t="shared" si="121"/>
        <v>-0.67270894707860318</v>
      </c>
      <c r="C1822">
        <f t="shared" si="119"/>
        <v>-1.5204855308817671</v>
      </c>
      <c r="D1822">
        <f t="shared" si="119"/>
        <v>5.8425659914344825</v>
      </c>
      <c r="E1822">
        <f t="shared" si="119"/>
        <v>1.4959689562801339</v>
      </c>
      <c r="F1822">
        <f t="shared" si="119"/>
        <v>1</v>
      </c>
      <c r="G1822">
        <f t="shared" si="119"/>
        <v>0.85780326857034894</v>
      </c>
      <c r="H1822">
        <f t="shared" si="119"/>
        <v>0.60129620405662376</v>
      </c>
      <c r="I1822">
        <f t="shared" si="119"/>
        <v>0.54679399382259664</v>
      </c>
      <c r="J1822">
        <f t="shared" si="119"/>
        <v>0.37626736436419983</v>
      </c>
      <c r="K1822">
        <f t="shared" si="119"/>
        <v>0.28681837413896422</v>
      </c>
    </row>
    <row r="1823" spans="1:11" x14ac:dyDescent="0.2">
      <c r="A1823">
        <f t="shared" si="120"/>
        <v>5.6925658883044905</v>
      </c>
      <c r="B1823">
        <f t="shared" si="121"/>
        <v>-0.67033667164400756</v>
      </c>
      <c r="C1823">
        <f t="shared" si="119"/>
        <v>-1.5124204541449255</v>
      </c>
      <c r="D1823">
        <f t="shared" si="119"/>
        <v>5.903044821537021</v>
      </c>
      <c r="E1823">
        <f t="shared" si="119"/>
        <v>1.4975403491554369</v>
      </c>
      <c r="F1823">
        <f t="shared" si="119"/>
        <v>1</v>
      </c>
      <c r="G1823">
        <f t="shared" si="119"/>
        <v>0.85754528121040419</v>
      </c>
      <c r="H1823">
        <f t="shared" si="119"/>
        <v>0.60078941830233312</v>
      </c>
      <c r="I1823">
        <f t="shared" si="119"/>
        <v>0.54627020657009495</v>
      </c>
      <c r="J1823">
        <f t="shared" si="119"/>
        <v>0.37577148727290954</v>
      </c>
      <c r="K1823">
        <f t="shared" si="119"/>
        <v>0.28638625443666788</v>
      </c>
    </row>
    <row r="1824" spans="1:11" x14ac:dyDescent="0.2">
      <c r="A1824">
        <f t="shared" si="120"/>
        <v>5.6957074809580801</v>
      </c>
      <c r="B1824">
        <f t="shared" si="121"/>
        <v>-0.66799204236012866</v>
      </c>
      <c r="C1824">
        <f t="shared" si="119"/>
        <v>-1.5044775938359605</v>
      </c>
      <c r="D1824">
        <f t="shared" si="119"/>
        <v>5.9644971836952081</v>
      </c>
      <c r="E1824">
        <f t="shared" si="119"/>
        <v>1.4991076775986354</v>
      </c>
      <c r="F1824">
        <f t="shared" si="119"/>
        <v>1</v>
      </c>
      <c r="G1824">
        <f t="shared" si="119"/>
        <v>0.85728865394523546</v>
      </c>
      <c r="H1824">
        <f t="shared" si="119"/>
        <v>0.60028584925206596</v>
      </c>
      <c r="I1824">
        <f t="shared" si="119"/>
        <v>0.54574986345421528</v>
      </c>
      <c r="J1824">
        <f t="shared" si="119"/>
        <v>0.37527922448782475</v>
      </c>
      <c r="K1824">
        <f t="shared" si="119"/>
        <v>0.28595744582742871</v>
      </c>
    </row>
    <row r="1825" spans="1:11" x14ac:dyDescent="0.2">
      <c r="A1825">
        <f t="shared" si="120"/>
        <v>5.6988490736116697</v>
      </c>
      <c r="B1825">
        <f t="shared" si="121"/>
        <v>-0.66567467788927226</v>
      </c>
      <c r="C1825">
        <f t="shared" si="119"/>
        <v>-1.4966545268801361</v>
      </c>
      <c r="D1825">
        <f t="shared" si="119"/>
        <v>6.0269440662577205</v>
      </c>
      <c r="E1825">
        <f t="shared" si="119"/>
        <v>1.5006708901800236</v>
      </c>
      <c r="F1825">
        <f t="shared" si="119"/>
        <v>1</v>
      </c>
      <c r="G1825">
        <f t="shared" si="119"/>
        <v>0.85703338700290554</v>
      </c>
      <c r="H1825">
        <f t="shared" si="119"/>
        <v>0.59978548783931496</v>
      </c>
      <c r="I1825">
        <f t="shared" si="119"/>
        <v>0.54523295278601835</v>
      </c>
      <c r="J1825">
        <f t="shared" si="119"/>
        <v>0.37479055758802882</v>
      </c>
      <c r="K1825">
        <f t="shared" si="119"/>
        <v>0.28553192864008703</v>
      </c>
    </row>
    <row r="1826" spans="1:11" x14ac:dyDescent="0.2">
      <c r="A1826">
        <f t="shared" si="120"/>
        <v>5.7019906662652593</v>
      </c>
      <c r="B1826">
        <f t="shared" si="121"/>
        <v>-0.66338420442744794</v>
      </c>
      <c r="C1826">
        <f t="shared" si="119"/>
        <v>-1.4889488960661599</v>
      </c>
      <c r="D1826">
        <f t="shared" si="119"/>
        <v>6.0904070263600287</v>
      </c>
      <c r="E1826">
        <f t="shared" si="119"/>
        <v>1.5022299353849318</v>
      </c>
      <c r="F1826">
        <f t="shared" si="119"/>
        <v>1</v>
      </c>
      <c r="G1826">
        <f t="shared" si="119"/>
        <v>0.85677948060776887</v>
      </c>
      <c r="H1826">
        <f t="shared" si="119"/>
        <v>0.59928832506376928</v>
      </c>
      <c r="I1826">
        <f t="shared" si="119"/>
        <v>0.54471946296954654</v>
      </c>
      <c r="J1826">
        <f t="shared" si="119"/>
        <v>0.37430546833331807</v>
      </c>
      <c r="K1826">
        <f t="shared" si="119"/>
        <v>0.28510968341448656</v>
      </c>
    </row>
    <row r="1827" spans="1:11" x14ac:dyDescent="0.2">
      <c r="A1827">
        <f t="shared" si="120"/>
        <v>5.7051322589188489</v>
      </c>
      <c r="B1827">
        <f t="shared" si="121"/>
        <v>-0.66112025552446729</v>
      </c>
      <c r="C1827">
        <f t="shared" si="119"/>
        <v>-1.481358407845901</v>
      </c>
      <c r="D1827">
        <f t="shared" si="119"/>
        <v>6.1549082085219693</v>
      </c>
      <c r="E1827">
        <f t="shared" si="119"/>
        <v>1.5037847616167883</v>
      </c>
      <c r="F1827">
        <f t="shared" si="119"/>
        <v>1</v>
      </c>
      <c r="G1827">
        <f t="shared" si="119"/>
        <v>0.85652693498051369</v>
      </c>
      <c r="H1827">
        <f t="shared" si="119"/>
        <v>0.59879435199099718</v>
      </c>
      <c r="I1827">
        <f t="shared" si="119"/>
        <v>0.54420938250124895</v>
      </c>
      <c r="J1827">
        <f t="shared" si="119"/>
        <v>0.3738239386624676</v>
      </c>
      <c r="K1827">
        <f t="shared" si="119"/>
        <v>0.28469069089912885</v>
      </c>
    </row>
    <row r="1828" spans="1:11" x14ac:dyDescent="0.2">
      <c r="A1828">
        <f t="shared" si="120"/>
        <v>5.7082738515724385</v>
      </c>
      <c r="B1828">
        <f t="shared" si="121"/>
        <v>-0.65888247190922666</v>
      </c>
      <c r="C1828">
        <f t="shared" si="119"/>
        <v>-1.473880830221981</v>
      </c>
      <c r="D1828">
        <f t="shared" si="119"/>
        <v>6.2204703639586674</v>
      </c>
      <c r="E1828">
        <f t="shared" si="119"/>
        <v>1.5053353172002217</v>
      </c>
      <c r="F1828">
        <f t="shared" si="119"/>
        <v>1</v>
      </c>
      <c r="G1828">
        <f t="shared" si="119"/>
        <v>0.85627575033820202</v>
      </c>
      <c r="H1828">
        <f t="shared" si="119"/>
        <v>0.59830355975212934</v>
      </c>
      <c r="I1828">
        <f t="shared" si="119"/>
        <v>0.54370269996941223</v>
      </c>
      <c r="J1828">
        <f t="shared" si="119"/>
        <v>0.3733459506915191</v>
      </c>
      <c r="K1828">
        <f t="shared" si="119"/>
        <v>0.28427493204886262</v>
      </c>
    </row>
    <row r="1829" spans="1:11" x14ac:dyDescent="0.2">
      <c r="A1829">
        <f t="shared" si="120"/>
        <v>5.7114154442260281</v>
      </c>
      <c r="B1829">
        <f t="shared" si="121"/>
        <v>-0.65667050132000016</v>
      </c>
      <c r="C1829">
        <f t="shared" si="119"/>
        <v>-1.4665139907191791</v>
      </c>
      <c r="D1829">
        <f t="shared" si="119"/>
        <v>6.287116870636174</v>
      </c>
      <c r="E1829">
        <f t="shared" si="119"/>
        <v>1.5068815503841893</v>
      </c>
      <c r="F1829">
        <f t="shared" si="119"/>
        <v>1</v>
      </c>
      <c r="G1829">
        <f t="shared" si="119"/>
        <v>0.85602592689431201</v>
      </c>
      <c r="H1829">
        <f t="shared" si="119"/>
        <v>0.59781593954354728</v>
      </c>
      <c r="I1829">
        <f t="shared" si="119"/>
        <v>0.54319940405359701</v>
      </c>
      <c r="J1829">
        <f t="shared" si="119"/>
        <v>0.37287148671209208</v>
      </c>
      <c r="K1829">
        <f t="shared" si="119"/>
        <v>0.28386238802260599</v>
      </c>
    </row>
    <row r="1830" spans="1:11" x14ac:dyDescent="0.2">
      <c r="A1830">
        <f t="shared" si="120"/>
        <v>5.7145570368796177</v>
      </c>
      <c r="B1830">
        <f t="shared" si="121"/>
        <v>-0.65448399833957649</v>
      </c>
      <c r="C1830">
        <f t="shared" si="119"/>
        <v>-1.4592557744357901</v>
      </c>
      <c r="D1830">
        <f t="shared" si="119"/>
        <v>6.3548717541049138</v>
      </c>
      <c r="E1830">
        <f t="shared" si="119"/>
        <v>1.5084234093451447</v>
      </c>
      <c r="F1830">
        <f t="shared" si="119"/>
        <v>1</v>
      </c>
      <c r="G1830">
        <f t="shared" si="119"/>
        <v>0.85577746485877781</v>
      </c>
      <c r="H1830">
        <f t="shared" si="119"/>
        <v>0.59733148262657099</v>
      </c>
      <c r="I1830">
        <f t="shared" si="119"/>
        <v>0.54269948352407926</v>
      </c>
      <c r="J1830">
        <f t="shared" si="119"/>
        <v>0.37240052918971595</v>
      </c>
      <c r="K1830">
        <f t="shared" si="119"/>
        <v>0.28345304018110284</v>
      </c>
    </row>
    <row r="1831" spans="1:11" x14ac:dyDescent="0.2">
      <c r="A1831">
        <f t="shared" si="120"/>
        <v>5.7176986295332073</v>
      </c>
      <c r="B1831">
        <f t="shared" si="121"/>
        <v>-0.65232262423507992</v>
      </c>
      <c r="C1831">
        <f t="shared" si="119"/>
        <v>-1.4521041221712998</v>
      </c>
      <c r="D1831">
        <f t="shared" si="119"/>
        <v>6.4237597091455205</v>
      </c>
      <c r="E1831">
        <f t="shared" si="119"/>
        <v>1.5099608421902315</v>
      </c>
      <c r="F1831">
        <f t="shared" si="119"/>
        <v>1</v>
      </c>
      <c r="G1831">
        <f t="shared" si="119"/>
        <v>0.85553036443803065</v>
      </c>
      <c r="H1831">
        <f t="shared" si="119"/>
        <v>0.59685018032715265</v>
      </c>
      <c r="I1831">
        <f t="shared" si="119"/>
        <v>0.54220292724129782</v>
      </c>
      <c r="J1831">
        <f t="shared" si="119"/>
        <v>0.37193306076218502</v>
      </c>
      <c r="K1831">
        <f t="shared" si="119"/>
        <v>0.28304687008471102</v>
      </c>
    </row>
    <row r="1832" spans="1:11" x14ac:dyDescent="0.2">
      <c r="A1832">
        <f t="shared" si="120"/>
        <v>5.7208402221867969</v>
      </c>
      <c r="B1832">
        <f t="shared" si="121"/>
        <v>-0.65018604680232284</v>
      </c>
      <c r="C1832">
        <f t="shared" si="119"/>
        <v>-1.4450570286269029</v>
      </c>
      <c r="D1832">
        <f t="shared" si="119"/>
        <v>6.4938061222635497</v>
      </c>
      <c r="E1832">
        <f t="shared" si="119"/>
        <v>1.5114937969605153</v>
      </c>
      <c r="F1832">
        <f t="shared" si="119"/>
        <v>1</v>
      </c>
      <c r="G1832">
        <f t="shared" si="119"/>
        <v>0.85528462583503884</v>
      </c>
      <c r="H1832">
        <f t="shared" si="119"/>
        <v>0.59637202403557044</v>
      </c>
      <c r="I1832">
        <f t="shared" si="119"/>
        <v>0.54170972415530649</v>
      </c>
      <c r="J1832">
        <f t="shared" si="119"/>
        <v>0.37146906423793369</v>
      </c>
      <c r="K1832">
        <f t="shared" si="119"/>
        <v>0.28264385949122339</v>
      </c>
    </row>
    <row r="1833" spans="1:11" x14ac:dyDescent="0.2">
      <c r="A1833">
        <f t="shared" si="120"/>
        <v>5.7239818148403865</v>
      </c>
      <c r="B1833">
        <f t="shared" si="121"/>
        <v>-0.64807394021453801</v>
      </c>
      <c r="C1833">
        <f t="shared" si="119"/>
        <v>-1.4381125406755928</v>
      </c>
      <c r="D1833">
        <f t="shared" ref="C1833:K1896" si="122">1/(1+D$7*COS($A1833))</f>
        <v>6.5650370950712666</v>
      </c>
      <c r="E1833">
        <f t="shared" si="122"/>
        <v>1.5130222216342437</v>
      </c>
      <c r="F1833">
        <f t="shared" si="122"/>
        <v>1</v>
      </c>
      <c r="G1833">
        <f t="shared" si="122"/>
        <v>0.8550402492493473</v>
      </c>
      <c r="H1833">
        <f t="shared" si="122"/>
        <v>0.59589700520612598</v>
      </c>
      <c r="I1833">
        <f t="shared" si="122"/>
        <v>0.5412198633052322</v>
      </c>
      <c r="J1833">
        <f t="shared" si="122"/>
        <v>0.3710085225944339</v>
      </c>
      <c r="K1833">
        <f t="shared" si="122"/>
        <v>0.28224399035371966</v>
      </c>
    </row>
    <row r="1834" spans="1:11" x14ac:dyDescent="0.2">
      <c r="A1834">
        <f t="shared" si="120"/>
        <v>5.7271234074939761</v>
      </c>
      <c r="B1834">
        <f t="shared" si="121"/>
        <v>-0.64598598487535286</v>
      </c>
      <c r="C1834">
        <f t="shared" si="122"/>
        <v>-1.4312687556987029</v>
      </c>
      <c r="D1834">
        <f t="shared" si="122"/>
        <v>6.6374794685967435</v>
      </c>
      <c r="E1834">
        <f t="shared" si="122"/>
        <v>1.5145460641301403</v>
      </c>
      <c r="F1834">
        <f t="shared" si="122"/>
        <v>1</v>
      </c>
      <c r="G1834">
        <f t="shared" si="122"/>
        <v>0.85479723487711801</v>
      </c>
      <c r="H1834">
        <f t="shared" si="122"/>
        <v>0.59542511535684395</v>
      </c>
      <c r="I1834">
        <f t="shared" si="122"/>
        <v>0.54073333381873778</v>
      </c>
      <c r="J1834">
        <f t="shared" si="122"/>
        <v>0.3705514189766127</v>
      </c>
      <c r="K1834">
        <f t="shared" si="122"/>
        <v>0.28184724481845025</v>
      </c>
    </row>
    <row r="1835" spans="1:11" x14ac:dyDescent="0.2">
      <c r="A1835">
        <f t="shared" si="120"/>
        <v>5.7302650001475657</v>
      </c>
      <c r="B1835">
        <f t="shared" si="121"/>
        <v>-0.64392186727586498</v>
      </c>
      <c r="C1835">
        <f t="shared" si="122"/>
        <v>-1.4245238199859471</v>
      </c>
      <c r="D1835">
        <f t="shared" si="122"/>
        <v>6.7111608485625256</v>
      </c>
      <c r="E1835">
        <f t="shared" si="122"/>
        <v>1.5160652723107304</v>
      </c>
      <c r="F1835">
        <f t="shared" si="122"/>
        <v>1</v>
      </c>
      <c r="G1835">
        <f t="shared" si="122"/>
        <v>0.85455558291116918</v>
      </c>
      <c r="H1835">
        <f t="shared" si="122"/>
        <v>0.59495634606917402</v>
      </c>
      <c r="I1835">
        <f t="shared" si="122"/>
        <v>0.54025012491149038</v>
      </c>
      <c r="J1835">
        <f t="shared" si="122"/>
        <v>0.37009773669529045</v>
      </c>
      <c r="K1835">
        <f t="shared" si="122"/>
        <v>0.28145360522275015</v>
      </c>
    </row>
    <row r="1836" spans="1:11" x14ac:dyDescent="0.2">
      <c r="A1836">
        <f t="shared" si="120"/>
        <v>5.7334065928011553</v>
      </c>
      <c r="B1836">
        <f t="shared" si="121"/>
        <v>-0.6418812798556881</v>
      </c>
      <c r="C1836">
        <f t="shared" si="122"/>
        <v>-1.4178759271961496</v>
      </c>
      <c r="D1836">
        <f t="shared" si="122"/>
        <v>6.78610963167832</v>
      </c>
      <c r="E1836">
        <f t="shared" si="122"/>
        <v>1.5175797939856968</v>
      </c>
      <c r="F1836">
        <f t="shared" si="122"/>
        <v>1</v>
      </c>
      <c r="G1836">
        <f t="shared" si="122"/>
        <v>0.85431529354101443</v>
      </c>
      <c r="H1836">
        <f t="shared" si="122"/>
        <v>0.59449068898769641</v>
      </c>
      <c r="I1836">
        <f t="shared" si="122"/>
        <v>0.53977022588663526</v>
      </c>
      <c r="J1836">
        <f t="shared" si="122"/>
        <v>0.3696474592256398</v>
      </c>
      <c r="K1836">
        <f t="shared" si="122"/>
        <v>0.2810630540929831</v>
      </c>
    </row>
    <row r="1837" spans="1:11" x14ac:dyDescent="0.2">
      <c r="A1837">
        <f t="shared" si="120"/>
        <v>5.7365481854547449</v>
      </c>
      <c r="B1837">
        <f t="shared" si="121"/>
        <v>-0.63986392086783928</v>
      </c>
      <c r="C1837">
        <f t="shared" si="122"/>
        <v>-1.4113233168759998</v>
      </c>
      <c r="D1837">
        <f t="shared" si="122"/>
        <v>6.8623550329944791</v>
      </c>
      <c r="E1837">
        <f t="shared" si="122"/>
        <v>1.5190895769152692</v>
      </c>
      <c r="F1837">
        <f t="shared" si="122"/>
        <v>1</v>
      </c>
      <c r="G1837">
        <f t="shared" si="122"/>
        <v>0.85407636695290146</v>
      </c>
      <c r="H1837">
        <f t="shared" si="122"/>
        <v>0.59402813581982783</v>
      </c>
      <c r="I1837">
        <f t="shared" si="122"/>
        <v>0.53929362613427378</v>
      </c>
      <c r="J1837">
        <f t="shared" si="122"/>
        <v>0.36920057020566388</v>
      </c>
      <c r="K1837">
        <f t="shared" si="122"/>
        <v>0.28067557414251548</v>
      </c>
    </row>
    <row r="1838" spans="1:11" x14ac:dyDescent="0.2">
      <c r="A1838">
        <f t="shared" si="120"/>
        <v>5.7396897781083345</v>
      </c>
      <c r="B1838">
        <f t="shared" si="121"/>
        <v>-0.63786949424734862</v>
      </c>
      <c r="C1838">
        <f t="shared" si="122"/>
        <v>-1.4048642730343026</v>
      </c>
      <c r="D1838">
        <f t="shared" si="122"/>
        <v>6.93992711436543</v>
      </c>
      <c r="E1838">
        <f t="shared" si="122"/>
        <v>1.5205945688136444</v>
      </c>
      <c r="F1838">
        <f t="shared" si="122"/>
        <v>1</v>
      </c>
      <c r="G1838">
        <f t="shared" si="122"/>
        <v>0.85383880332985129</v>
      </c>
      <c r="H1838">
        <f t="shared" si="122"/>
        <v>0.59356867833553162</v>
      </c>
      <c r="I1838">
        <f t="shared" si="122"/>
        <v>0.53882031513094752</v>
      </c>
      <c r="J1838">
        <f t="shared" si="122"/>
        <v>0.36875705343469473</v>
      </c>
      <c r="K1838">
        <f t="shared" si="122"/>
        <v>0.28029114826971946</v>
      </c>
    </row>
    <row r="1839" spans="1:11" x14ac:dyDescent="0.2">
      <c r="A1839">
        <f t="shared" si="120"/>
        <v>5.7428313707619241</v>
      </c>
      <c r="B1839">
        <f t="shared" si="121"/>
        <v>-0.63589770948346769</v>
      </c>
      <c r="C1839">
        <f t="shared" si="122"/>
        <v>-1.3984971227693153</v>
      </c>
      <c r="D1839">
        <f t="shared" si="122"/>
        <v>7.0188568140748497</v>
      </c>
      <c r="E1839">
        <f t="shared" si="122"/>
        <v>1.5220947173524337</v>
      </c>
      <c r="F1839">
        <f t="shared" si="122"/>
        <v>1</v>
      </c>
      <c r="G1839">
        <f t="shared" si="122"/>
        <v>0.85360260285169642</v>
      </c>
      <c r="H1839">
        <f t="shared" si="122"/>
        <v>0.59311230836703066</v>
      </c>
      <c r="I1839">
        <f t="shared" si="122"/>
        <v>0.5383502824391273</v>
      </c>
      <c r="J1839">
        <f t="shared" si="122"/>
        <v>0.36831689287191127</v>
      </c>
      <c r="K1839">
        <f t="shared" si="122"/>
        <v>0.27990975955600461</v>
      </c>
    </row>
    <row r="1840" spans="1:11" x14ac:dyDescent="0.2">
      <c r="A1840">
        <f t="shared" si="120"/>
        <v>5.7459729634155137</v>
      </c>
      <c r="B1840">
        <f t="shared" si="121"/>
        <v>-0.63394828149536786</v>
      </c>
      <c r="C1840">
        <f t="shared" si="122"/>
        <v>-1.3922202349468764</v>
      </c>
      <c r="D1840">
        <f t="shared" si="122"/>
        <v>7.0991759776771488</v>
      </c>
      <c r="E1840">
        <f t="shared" si="122"/>
        <v>1.5235899701641462</v>
      </c>
      <c r="F1840">
        <f t="shared" si="122"/>
        <v>1</v>
      </c>
      <c r="G1840">
        <f t="shared" si="122"/>
        <v>0.85336776569511896</v>
      </c>
      <c r="H1840">
        <f t="shared" si="122"/>
        <v>0.59265901780852026</v>
      </c>
      <c r="I1840">
        <f t="shared" si="122"/>
        <v>0.53788351770670584</v>
      </c>
      <c r="J1840">
        <f t="shared" si="122"/>
        <v>0.3678800726348756</v>
      </c>
      <c r="K1840">
        <f t="shared" si="122"/>
        <v>0.27953139126387816</v>
      </c>
    </row>
    <row r="1841" spans="1:11" x14ac:dyDescent="0.2">
      <c r="A1841">
        <f t="shared" si="120"/>
        <v>5.7491145560691033</v>
      </c>
      <c r="B1841">
        <f t="shared" si="121"/>
        <v>-0.63202093051121522</v>
      </c>
      <c r="C1841">
        <f t="shared" si="122"/>
        <v>-1.3860320189271653</v>
      </c>
      <c r="D1841">
        <f t="shared" si="122"/>
        <v>7.1809173901125281</v>
      </c>
      <c r="E1841">
        <f t="shared" si="122"/>
        <v>1.5250802748456997</v>
      </c>
      <c r="F1841">
        <f t="shared" si="122"/>
        <v>1</v>
      </c>
      <c r="G1841">
        <f t="shared" si="122"/>
        <v>0.85313429203368862</v>
      </c>
      <c r="H1841">
        <f t="shared" si="122"/>
        <v>0.59220879861588616</v>
      </c>
      <c r="I1841">
        <f t="shared" si="122"/>
        <v>0.53742001066649758</v>
      </c>
      <c r="J1841">
        <f t="shared" si="122"/>
        <v>0.36744657699808936</v>
      </c>
      <c r="K1841">
        <f t="shared" si="122"/>
        <v>0.27915602683503282</v>
      </c>
    </row>
    <row r="1842" spans="1:11" x14ac:dyDescent="0.2">
      <c r="A1842">
        <f t="shared" si="120"/>
        <v>5.7522561487226929</v>
      </c>
      <c r="B1842">
        <f t="shared" si="121"/>
        <v>-0.63011538195051786</v>
      </c>
      <c r="C1842">
        <f t="shared" si="122"/>
        <v>-1.3799309233380057</v>
      </c>
      <c r="D1842">
        <f t="shared" si="122"/>
        <v>7.26411480915624</v>
      </c>
      <c r="E1842">
        <f t="shared" si="122"/>
        <v>1.5265655789619621</v>
      </c>
      <c r="F1842">
        <f t="shared" si="122"/>
        <v>1</v>
      </c>
      <c r="G1842">
        <f t="shared" si="122"/>
        <v>0.85290218203790036</v>
      </c>
      <c r="H1842">
        <f t="shared" si="122"/>
        <v>0.59176164280642352</v>
      </c>
      <c r="I1842">
        <f t="shared" si="122"/>
        <v>0.53695975113574168</v>
      </c>
      <c r="J1842">
        <f t="shared" si="122"/>
        <v>0.36701639039156819</v>
      </c>
      <c r="K1842">
        <f t="shared" si="122"/>
        <v>0.27878364988846221</v>
      </c>
    </row>
    <row r="1843" spans="1:11" x14ac:dyDescent="0.2">
      <c r="A1843">
        <f t="shared" si="120"/>
        <v>5.7553977413762825</v>
      </c>
      <c r="B1843">
        <f t="shared" si="121"/>
        <v>-0.62823136630964216</v>
      </c>
      <c r="C1843">
        <f t="shared" si="122"/>
        <v>-1.3739154348927538</v>
      </c>
      <c r="D1843">
        <f t="shared" si="122"/>
        <v>7.3488030002656597</v>
      </c>
      <c r="E1843">
        <f t="shared" si="122"/>
        <v>1.5280458300493216</v>
      </c>
      <c r="F1843">
        <f t="shared" si="122"/>
        <v>1</v>
      </c>
      <c r="G1843">
        <f t="shared" si="122"/>
        <v>0.85267143587521199</v>
      </c>
      <c r="H1843">
        <f t="shared" si="122"/>
        <v>0.59131754245855839</v>
      </c>
      <c r="I1843">
        <f t="shared" si="122"/>
        <v>0.53650272901561091</v>
      </c>
      <c r="J1843">
        <f t="shared" si="122"/>
        <v>0.36658949739943431</v>
      </c>
      <c r="K1843">
        <f t="shared" si="122"/>
        <v>0.27841424421860317</v>
      </c>
    </row>
    <row r="1844" spans="1:11" x14ac:dyDescent="0.2">
      <c r="A1844">
        <f t="shared" si="120"/>
        <v>5.7585393340298721</v>
      </c>
      <c r="B1844">
        <f t="shared" si="121"/>
        <v>-0.62636861905040198</v>
      </c>
      <c r="C1844">
        <f t="shared" si="122"/>
        <v>-1.3679840772508929</v>
      </c>
      <c r="D1844">
        <f t="shared" si="122"/>
        <v>7.4350177728923663</v>
      </c>
      <c r="E1844">
        <f t="shared" si="122"/>
        <v>1.5295209756192889</v>
      </c>
      <c r="F1844">
        <f t="shared" si="122"/>
        <v>1</v>
      </c>
      <c r="G1844">
        <f t="shared" si="122"/>
        <v>0.85244205371008064</v>
      </c>
      <c r="H1844">
        <f t="shared" si="122"/>
        <v>0.59087648971157192</v>
      </c>
      <c r="I1844">
        <f t="shared" si="122"/>
        <v>0.53604893429072398</v>
      </c>
      <c r="J1844">
        <f t="shared" si="122"/>
        <v>0.36616588275852741</v>
      </c>
      <c r="K1844">
        <f t="shared" si="122"/>
        <v>0.27804779379350486</v>
      </c>
    </row>
    <row r="1845" spans="1:11" x14ac:dyDescent="0.2">
      <c r="A1845">
        <f t="shared" si="120"/>
        <v>5.7616809266834617</v>
      </c>
      <c r="B1845">
        <f t="shared" si="121"/>
        <v>-0.62452688049162153</v>
      </c>
      <c r="C1845">
        <f t="shared" si="122"/>
        <v>-1.3621354099195484</v>
      </c>
      <c r="D1845">
        <f t="shared" si="122"/>
        <v>7.5227960183300446</v>
      </c>
      <c r="E1845">
        <f t="shared" si="122"/>
        <v>1.5309909631621261</v>
      </c>
      <c r="F1845">
        <f t="shared" si="122"/>
        <v>1</v>
      </c>
      <c r="G1845">
        <f t="shared" si="122"/>
        <v>0.85221403570400101</v>
      </c>
      <c r="H1845">
        <f t="shared" si="122"/>
        <v>0.59043847676532712</v>
      </c>
      <c r="I1845">
        <f t="shared" si="122"/>
        <v>0.5355983570286651</v>
      </c>
      <c r="J1845">
        <f t="shared" si="122"/>
        <v>0.36574553135703436</v>
      </c>
      <c r="K1845">
        <f t="shared" si="122"/>
        <v>0.27768428275302337</v>
      </c>
    </row>
    <row r="1846" spans="1:11" x14ac:dyDescent="0.2">
      <c r="A1846">
        <f t="shared" si="120"/>
        <v>5.7648225193370513</v>
      </c>
      <c r="B1846">
        <f t="shared" si="121"/>
        <v>-0.62270589570358603</v>
      </c>
      <c r="C1846">
        <f t="shared" si="122"/>
        <v>-1.3563680271942207</v>
      </c>
      <c r="D1846">
        <f t="shared" si="122"/>
        <v>7.6121757491729172</v>
      </c>
      <c r="E1846">
        <f t="shared" si="122"/>
        <v>1.5324557401505072</v>
      </c>
      <c r="F1846">
        <f t="shared" si="122"/>
        <v>1</v>
      </c>
      <c r="G1846">
        <f t="shared" si="122"/>
        <v>0.8519873820155407</v>
      </c>
      <c r="H1846">
        <f t="shared" si="122"/>
        <v>0.59000349587999645</v>
      </c>
      <c r="I1846">
        <f t="shared" si="122"/>
        <v>0.53515098737950517</v>
      </c>
      <c r="J1846">
        <f t="shared" si="122"/>
        <v>0.36532842823313505</v>
      </c>
      <c r="K1846">
        <f t="shared" si="122"/>
        <v>0.27732369540704332</v>
      </c>
    </row>
    <row r="1847" spans="1:11" x14ac:dyDescent="0.2">
      <c r="A1847">
        <f t="shared" si="120"/>
        <v>5.7679641119906409</v>
      </c>
      <c r="B1847">
        <f t="shared" si="121"/>
        <v>-0.62090541440528535</v>
      </c>
      <c r="C1847">
        <f t="shared" si="122"/>
        <v>-1.3506805571371208</v>
      </c>
      <c r="D1847">
        <f t="shared" si="122"/>
        <v>7.7031961404634508</v>
      </c>
      <c r="E1847">
        <f t="shared" si="122"/>
        <v>1.5339152540432031</v>
      </c>
      <c r="F1847">
        <f t="shared" si="122"/>
        <v>1</v>
      </c>
      <c r="G1847">
        <f t="shared" si="122"/>
        <v>0.85176209280037729</v>
      </c>
      <c r="H1847">
        <f t="shared" si="122"/>
        <v>0.58957153937579432</v>
      </c>
      <c r="I1847">
        <f t="shared" si="122"/>
        <v>0.53470681557533084</v>
      </c>
      <c r="J1847">
        <f t="shared" si="122"/>
        <v>0.36491455857366689</v>
      </c>
      <c r="K1847">
        <f t="shared" si="122"/>
        <v>0.27696601623372336</v>
      </c>
    </row>
    <row r="1848" spans="1:11" x14ac:dyDescent="0.2">
      <c r="A1848">
        <f t="shared" si="120"/>
        <v>5.7711057046442304</v>
      </c>
      <c r="B1848">
        <f t="shared" si="121"/>
        <v>-0.61912519086437012</v>
      </c>
      <c r="C1848">
        <f t="shared" si="122"/>
        <v>-1.3450716605915567</v>
      </c>
      <c r="D1848">
        <f t="shared" si="122"/>
        <v>7.7958975726125921</v>
      </c>
      <c r="E1848">
        <f t="shared" si="122"/>
        <v>1.5353694522888006</v>
      </c>
      <c r="F1848">
        <f t="shared" si="122"/>
        <v>1</v>
      </c>
      <c r="G1848">
        <f t="shared" si="122"/>
        <v>0.85153816821133455</v>
      </c>
      <c r="H1848">
        <f t="shared" si="122"/>
        <v>0.58914259963270932</v>
      </c>
      <c r="I1848">
        <f t="shared" si="122"/>
        <v>0.5342658319297755</v>
      </c>
      <c r="J1848">
        <f t="shared" si="122"/>
        <v>0.36450390771280594</v>
      </c>
      <c r="K1848">
        <f t="shared" si="122"/>
        <v>0.27661122987776782</v>
      </c>
    </row>
    <row r="1849" spans="1:11" x14ac:dyDescent="0.2">
      <c r="A1849">
        <f t="shared" si="120"/>
        <v>5.77424729729782</v>
      </c>
      <c r="B1849">
        <f t="shared" si="121"/>
        <v>-0.61736498379973737</v>
      </c>
      <c r="C1849">
        <f t="shared" si="122"/>
        <v>-1.3395400302309084</v>
      </c>
      <c r="D1849">
        <f t="shared" si="122"/>
        <v>7.8903216761802</v>
      </c>
      <c r="E1849">
        <f t="shared" si="122"/>
        <v>1.5368182823294443</v>
      </c>
      <c r="F1849">
        <f t="shared" si="122"/>
        <v>1</v>
      </c>
      <c r="G1849">
        <f t="shared" si="122"/>
        <v>0.85131560839841758</v>
      </c>
      <c r="H1849">
        <f t="shared" si="122"/>
        <v>0.58871666909024034</v>
      </c>
      <c r="I1849">
        <f t="shared" si="122"/>
        <v>0.53382802683755659</v>
      </c>
      <c r="J1849">
        <f t="shared" si="122"/>
        <v>0.36409646113076505</v>
      </c>
      <c r="K1849">
        <f t="shared" si="122"/>
        <v>0.27625932114872243</v>
      </c>
    </row>
    <row r="1850" spans="1:11" x14ac:dyDescent="0.2">
      <c r="A1850">
        <f t="shared" si="120"/>
        <v>5.7773888899514096</v>
      </c>
      <c r="B1850">
        <f t="shared" si="121"/>
        <v>-0.61562455628666268</v>
      </c>
      <c r="C1850">
        <f t="shared" si="122"/>
        <v>-1.3340843896407775</v>
      </c>
      <c r="D1850">
        <f t="shared" si="122"/>
        <v>7.9865113786085296</v>
      </c>
      <c r="E1850">
        <f t="shared" si="122"/>
        <v>1.5382616916046086</v>
      </c>
      <c r="F1850">
        <f t="shared" si="122"/>
        <v>1</v>
      </c>
      <c r="G1850">
        <f t="shared" si="122"/>
        <v>0.85109441350884996</v>
      </c>
      <c r="H1850">
        <f t="shared" si="122"/>
        <v>0.58829374024713432</v>
      </c>
      <c r="I1850">
        <f t="shared" si="122"/>
        <v>0.53339339077401704</v>
      </c>
      <c r="J1850">
        <f t="shared" si="122"/>
        <v>0.36369220445250894</v>
      </c>
      <c r="K1850">
        <f t="shared" si="122"/>
        <v>0.27591027501929438</v>
      </c>
    </row>
    <row r="1851" spans="1:11" x14ac:dyDescent="0.2">
      <c r="A1851">
        <f t="shared" si="120"/>
        <v>5.7805304826049992</v>
      </c>
      <c r="B1851">
        <f t="shared" si="121"/>
        <v>-0.61390367566440607</v>
      </c>
      <c r="C1851">
        <f t="shared" si="122"/>
        <v>-1.3287034924329786</v>
      </c>
      <c r="D1851">
        <f t="shared" si="122"/>
        <v>8.0845109530066583</v>
      </c>
      <c r="E1851">
        <f t="shared" si="122"/>
        <v>1.5396996275548964</v>
      </c>
      <c r="F1851">
        <f t="shared" si="122"/>
        <v>1</v>
      </c>
      <c r="G1851">
        <f t="shared" si="122"/>
        <v>0.85087458368710744</v>
      </c>
      <c r="H1851">
        <f t="shared" si="122"/>
        <v>0.58787380566112701</v>
      </c>
      <c r="I1851">
        <f t="shared" si="122"/>
        <v>0.53296191429467121</v>
      </c>
      <c r="J1851">
        <f t="shared" si="122"/>
        <v>0.36329112344648601</v>
      </c>
      <c r="K1851">
        <f t="shared" si="122"/>
        <v>0.27556407662369603</v>
      </c>
    </row>
    <row r="1852" spans="1:11" x14ac:dyDescent="0.2">
      <c r="A1852">
        <f t="shared" si="120"/>
        <v>5.7836720752585888</v>
      </c>
      <c r="B1852">
        <f t="shared" si="121"/>
        <v>-0.61220211344621633</v>
      </c>
      <c r="C1852">
        <f t="shared" si="122"/>
        <v>-1.3233961213900953</v>
      </c>
      <c r="D1852">
        <f t="shared" si="122"/>
        <v>8.1843660690893305</v>
      </c>
      <c r="E1852">
        <f t="shared" si="122"/>
        <v>1.5411320376258659</v>
      </c>
      <c r="F1852">
        <f t="shared" si="122"/>
        <v>1</v>
      </c>
      <c r="G1852">
        <f t="shared" si="122"/>
        <v>0.8506561190749542</v>
      </c>
      <c r="H1852">
        <f t="shared" si="122"/>
        <v>0.58745685794868441</v>
      </c>
      <c r="I1852">
        <f t="shared" si="122"/>
        <v>0.5325335880347547</v>
      </c>
      <c r="J1852">
        <f t="shared" si="122"/>
        <v>0.3628932040233756</v>
      </c>
      <c r="K1852">
        <f t="shared" si="122"/>
        <v>0.27522071125601266</v>
      </c>
    </row>
    <row r="1853" spans="1:11" x14ac:dyDescent="0.2">
      <c r="A1853">
        <f t="shared" si="120"/>
        <v>5.7868136679121784</v>
      </c>
      <c r="B1853">
        <f t="shared" si="121"/>
        <v>-0.61051964523166036</v>
      </c>
      <c r="C1853">
        <f t="shared" si="122"/>
        <v>-1.3181610876393761</v>
      </c>
      <c r="D1853">
        <f t="shared" si="122"/>
        <v>8.2861238463797502</v>
      </c>
      <c r="E1853">
        <f t="shared" si="122"/>
        <v>1.5425588692718823</v>
      </c>
      <c r="F1853">
        <f t="shared" si="122"/>
        <v>1</v>
      </c>
      <c r="G1853">
        <f t="shared" si="122"/>
        <v>0.85043901981147751</v>
      </c>
      <c r="H1853">
        <f t="shared" si="122"/>
        <v>0.58704288978474839</v>
      </c>
      <c r="I1853">
        <f t="shared" si="122"/>
        <v>0.53210840270878046</v>
      </c>
      <c r="J1853">
        <f t="shared" si="122"/>
        <v>0.36249843223485251</v>
      </c>
      <c r="K1853">
        <f t="shared" si="122"/>
        <v>0.27488016436859281</v>
      </c>
    </row>
    <row r="1854" spans="1:11" x14ac:dyDescent="0.2">
      <c r="A1854">
        <f t="shared" si="120"/>
        <v>5.789955260565768</v>
      </c>
      <c r="B1854">
        <f t="shared" si="121"/>
        <v>-0.60885605062121151</v>
      </c>
      <c r="C1854">
        <f t="shared" si="122"/>
        <v>-1.3129972298548138</v>
      </c>
      <c r="D1854">
        <f t="shared" si="122"/>
        <v>8.3898329097919344</v>
      </c>
      <c r="E1854">
        <f t="shared" si="122"/>
        <v>1.5439800699599959</v>
      </c>
      <c r="F1854">
        <f t="shared" si="122"/>
        <v>1</v>
      </c>
      <c r="G1854">
        <f t="shared" si="122"/>
        <v>0.85022328603312247</v>
      </c>
      <c r="H1854">
        <f t="shared" si="122"/>
        <v>0.58663189390248305</v>
      </c>
      <c r="I1854">
        <f t="shared" si="122"/>
        <v>0.53168634911009705</v>
      </c>
      <c r="J1854">
        <f t="shared" si="122"/>
        <v>0.36210679427236619</v>
      </c>
      <c r="K1854">
        <f t="shared" si="122"/>
        <v>0.2745424215704616</v>
      </c>
    </row>
    <row r="1855" spans="1:11" x14ac:dyDescent="0.2">
      <c r="A1855">
        <f t="shared" si="120"/>
        <v>5.7930968532193576</v>
      </c>
      <c r="B1855">
        <f t="shared" si="121"/>
        <v>-0.607211113133028</v>
      </c>
      <c r="C1855">
        <f t="shared" si="122"/>
        <v>-1.3079034134862912</v>
      </c>
      <c r="D1855">
        <f t="shared" si="122"/>
        <v>8.4955434477151268</v>
      </c>
      <c r="E1855">
        <f t="shared" si="122"/>
        <v>1.545395587173847</v>
      </c>
      <c r="F1855">
        <f t="shared" si="122"/>
        <v>1</v>
      </c>
      <c r="G1855">
        <f t="shared" si="122"/>
        <v>0.85000891787372623</v>
      </c>
      <c r="H1855">
        <f t="shared" si="122"/>
        <v>0.58622386309302432</v>
      </c>
      <c r="I1855">
        <f t="shared" si="122"/>
        <v>0.53126741811045275</v>
      </c>
      <c r="J1855">
        <f t="shared" si="122"/>
        <v>0.36171827646593707</v>
      </c>
      <c r="K1855">
        <f t="shared" si="122"/>
        <v>0.27420746862575679</v>
      </c>
    </row>
    <row r="1856" spans="1:11" x14ac:dyDescent="0.2">
      <c r="A1856">
        <f t="shared" si="120"/>
        <v>5.7962384458729472</v>
      </c>
      <c r="B1856">
        <f t="shared" si="121"/>
        <v>-0.60558462012185699</v>
      </c>
      <c r="C1856">
        <f t="shared" si="122"/>
        <v>-1.3028785300147336</v>
      </c>
      <c r="D1856">
        <f t="shared" si="122"/>
        <v>8.6033072727297952</v>
      </c>
      <c r="E1856">
        <f t="shared" si="122"/>
        <v>1.5468053684175962</v>
      </c>
      <c r="F1856">
        <f t="shared" si="122"/>
        <v>1</v>
      </c>
      <c r="G1856">
        <f t="shared" si="122"/>
        <v>0.84979591546455202</v>
      </c>
      <c r="H1856">
        <f t="shared" si="122"/>
        <v>0.58581879020523087</v>
      </c>
      <c r="I1856">
        <f t="shared" si="122"/>
        <v>0.53085160065956394</v>
      </c>
      <c r="J1856">
        <f t="shared" si="122"/>
        <v>0.36133286528296671</v>
      </c>
      <c r="K1856">
        <f t="shared" si="122"/>
        <v>0.27387529145218653</v>
      </c>
    </row>
    <row r="1857" spans="1:11" x14ac:dyDescent="0.2">
      <c r="A1857">
        <f t="shared" si="120"/>
        <v>5.7993800385265368</v>
      </c>
      <c r="B1857">
        <f t="shared" si="121"/>
        <v>-0.60397636270000221</v>
      </c>
      <c r="C1857">
        <f t="shared" si="122"/>
        <v>-1.2979214962322543</v>
      </c>
      <c r="D1857">
        <f t="shared" si="122"/>
        <v>8.7131778850923709</v>
      </c>
      <c r="E1857">
        <f t="shared" si="122"/>
        <v>1.5482093612198786</v>
      </c>
      <c r="F1857">
        <f t="shared" si="122"/>
        <v>1</v>
      </c>
      <c r="G1857">
        <f t="shared" si="122"/>
        <v>0.84958427893432342</v>
      </c>
      <c r="H1857">
        <f t="shared" si="122"/>
        <v>0.58541666814543791</v>
      </c>
      <c r="I1857">
        <f t="shared" si="122"/>
        <v>0.53043888778468706</v>
      </c>
      <c r="J1857">
        <f t="shared" si="122"/>
        <v>0.36095054732706461</v>
      </c>
      <c r="K1857">
        <f t="shared" si="122"/>
        <v>0.27354587611950915</v>
      </c>
    </row>
    <row r="1858" spans="1:11" x14ac:dyDescent="0.2">
      <c r="A1858">
        <f t="shared" si="120"/>
        <v>5.8025216311801264</v>
      </c>
      <c r="B1858">
        <f t="shared" si="121"/>
        <v>-0.60238613566029686</v>
      </c>
      <c r="C1858">
        <f t="shared" si="122"/>
        <v>-1.2930312535463255</v>
      </c>
      <c r="D1858">
        <f t="shared" si="122"/>
        <v>8.8252105391339057</v>
      </c>
      <c r="E1858">
        <f t="shared" si="122"/>
        <v>1.549607513137784</v>
      </c>
      <c r="F1858">
        <f t="shared" si="122"/>
        <v>1</v>
      </c>
      <c r="G1858">
        <f t="shared" si="122"/>
        <v>0.84937400840925836</v>
      </c>
      <c r="H1858">
        <f t="shared" si="122"/>
        <v>0.58501748987721292</v>
      </c>
      <c r="I1858">
        <f t="shared" si="122"/>
        <v>0.53002927059019556</v>
      </c>
      <c r="J1858">
        <f t="shared" si="122"/>
        <v>0.36057130933688941</v>
      </c>
      <c r="K1858">
        <f t="shared" si="122"/>
        <v>0.27321920884803458</v>
      </c>
    </row>
    <row r="1859" spans="1:11" x14ac:dyDescent="0.2">
      <c r="A1859">
        <f t="shared" si="120"/>
        <v>5.805663223833716</v>
      </c>
      <c r="B1859">
        <f t="shared" si="121"/>
        <v>-0.60081373740101862</v>
      </c>
      <c r="C1859">
        <f t="shared" si="122"/>
        <v>-1.2882067673070419</v>
      </c>
      <c r="D1859">
        <f t="shared" si="122"/>
        <v>8.9394623127266613</v>
      </c>
      <c r="E1859">
        <f t="shared" si="122"/>
        <v>1.5509997717608599</v>
      </c>
      <c r="F1859">
        <f t="shared" si="122"/>
        <v>1</v>
      </c>
      <c r="G1859">
        <f t="shared" si="122"/>
        <v>0.8491651040131013</v>
      </c>
      <c r="H1859">
        <f t="shared" si="122"/>
        <v>0.58462124842111307</v>
      </c>
      <c r="I1859">
        <f t="shared" si="122"/>
        <v>0.52962274025716083</v>
      </c>
      <c r="J1859">
        <f t="shared" si="122"/>
        <v>0.36019513818500493</v>
      </c>
      <c r="K1859">
        <f t="shared" si="122"/>
        <v>0.27289527600714636</v>
      </c>
    </row>
    <row r="1860" spans="1:11" x14ac:dyDescent="0.2">
      <c r="A1860">
        <f t="shared" si="120"/>
        <v>5.8088048164873056</v>
      </c>
      <c r="B1860">
        <f t="shared" si="121"/>
        <v>-0.59925896985269722</v>
      </c>
      <c r="C1860">
        <f t="shared" si="122"/>
        <v>-1.2834470261566027</v>
      </c>
      <c r="D1860">
        <f t="shared" si="122"/>
        <v>9.055992179981498</v>
      </c>
      <c r="E1860">
        <f t="shared" si="122"/>
        <v>1.5523860847151401</v>
      </c>
      <c r="F1860">
        <f t="shared" si="122"/>
        <v>1</v>
      </c>
      <c r="G1860">
        <f t="shared" si="122"/>
        <v>0.84895756586715765</v>
      </c>
      <c r="H1860">
        <f t="shared" si="122"/>
        <v>0.58422793685444585</v>
      </c>
      <c r="I1860">
        <f t="shared" si="122"/>
        <v>0.5292192880429375</v>
      </c>
      <c r="J1860">
        <f t="shared" si="122"/>
        <v>0.35982202087675147</v>
      </c>
      <c r="K1860">
        <f t="shared" si="122"/>
        <v>0.27257406411384527</v>
      </c>
    </row>
    <row r="1861" spans="1:11" x14ac:dyDescent="0.2">
      <c r="A1861">
        <f t="shared" si="120"/>
        <v>5.8119464091408952</v>
      </c>
      <c r="B1861">
        <f t="shared" si="121"/>
        <v>-0.59772163840675396</v>
      </c>
      <c r="C1861">
        <f t="shared" si="122"/>
        <v>-1.2787510414001517</v>
      </c>
      <c r="D1861">
        <f t="shared" si="122"/>
        <v>9.1748610873491483</v>
      </c>
      <c r="E1861">
        <f t="shared" si="122"/>
        <v>1.5537663996671935</v>
      </c>
      <c r="F1861">
        <f t="shared" si="122"/>
        <v>1</v>
      </c>
      <c r="G1861">
        <f t="shared" ref="C1861:K1924" si="123">1/(1+G$7*COS($A1861))</f>
        <v>0.84875139409032641</v>
      </c>
      <c r="H1861">
        <f t="shared" si="123"/>
        <v>0.58383754831103107</v>
      </c>
      <c r="I1861">
        <f t="shared" si="123"/>
        <v>0.52881890528075237</v>
      </c>
      <c r="J1861">
        <f t="shared" si="123"/>
        <v>0.35945194454913071</v>
      </c>
      <c r="K1861">
        <f t="shared" si="123"/>
        <v>0.27225555983131305</v>
      </c>
    </row>
    <row r="1862" spans="1:11" x14ac:dyDescent="0.2">
      <c r="A1862">
        <f t="shared" si="120"/>
        <v>5.8150880017944848</v>
      </c>
      <c r="B1862">
        <f t="shared" si="121"/>
        <v>-0.59620155184592316</v>
      </c>
      <c r="C1862">
        <f t="shared" si="123"/>
        <v>-1.2741178463971754</v>
      </c>
      <c r="D1862">
        <f t="shared" si="123"/>
        <v>9.2961320333086075</v>
      </c>
      <c r="E1862">
        <f t="shared" si="123"/>
        <v>1.5551406643282004</v>
      </c>
      <c r="F1862">
        <f t="shared" si="123"/>
        <v>1</v>
      </c>
      <c r="G1862">
        <f t="shared" si="123"/>
        <v>0.84854658879913236</v>
      </c>
      <c r="H1862">
        <f t="shared" si="123"/>
        <v>0.58345007598096488</v>
      </c>
      <c r="I1862">
        <f t="shared" si="123"/>
        <v>0.52842158337929857</v>
      </c>
      <c r="J1862">
        <f t="shared" si="123"/>
        <v>0.35908489646970609</v>
      </c>
      <c r="K1862">
        <f t="shared" si="123"/>
        <v>0.27193974996749609</v>
      </c>
    </row>
    <row r="1863" spans="1:11" x14ac:dyDescent="0.2">
      <c r="A1863">
        <f t="shared" si="120"/>
        <v>5.8182295944480744</v>
      </c>
      <c r="B1863">
        <f t="shared" si="121"/>
        <v>-0.59469852227640585</v>
      </c>
      <c r="C1863">
        <f t="shared" si="123"/>
        <v>-1.2695464959726794</v>
      </c>
      <c r="D1863">
        <f t="shared" si="123"/>
        <v>9.4198701518372374</v>
      </c>
      <c r="E1863">
        <f t="shared" si="123"/>
        <v>1.5565088264580469</v>
      </c>
      <c r="F1863">
        <f t="shared" si="123"/>
        <v>1</v>
      </c>
      <c r="G1863">
        <f t="shared" si="123"/>
        <v>0.84834315010775918</v>
      </c>
      <c r="H1863">
        <f t="shared" si="123"/>
        <v>0.58306551311038646</v>
      </c>
      <c r="I1863">
        <f t="shared" si="123"/>
        <v>0.52802731382233259</v>
      </c>
      <c r="J1863">
        <f t="shared" si="123"/>
        <v>0.35872086403551623</v>
      </c>
      <c r="K1863">
        <f t="shared" si="123"/>
        <v>0.27162662147370992</v>
      </c>
    </row>
    <row r="1864" spans="1:11" x14ac:dyDescent="0.2">
      <c r="A1864">
        <f t="shared" si="120"/>
        <v>5.821371187101664</v>
      </c>
      <c r="B1864">
        <f t="shared" si="121"/>
        <v>-0.59321236506170438</v>
      </c>
      <c r="C1864">
        <f t="shared" si="123"/>
        <v>-1.2650360658474022</v>
      </c>
      <c r="D1864">
        <f t="shared" si="123"/>
        <v>9.5461427998690702</v>
      </c>
      <c r="E1864">
        <f t="shared" si="123"/>
        <v>1.5578708338694445</v>
      </c>
      <c r="F1864">
        <f t="shared" si="123"/>
        <v>1</v>
      </c>
      <c r="G1864">
        <f t="shared" si="123"/>
        <v>0.84814107812808115</v>
      </c>
      <c r="H1864">
        <f t="shared" si="123"/>
        <v>0.58268385300124625</v>
      </c>
      <c r="I1864">
        <f t="shared" si="123"/>
        <v>0.52763608816827634</v>
      </c>
      <c r="J1864">
        <f t="shared" si="123"/>
        <v>0.35835983477200295</v>
      </c>
      <c r="K1864">
        <f t="shared" si="123"/>
        <v>0.27131616144326248</v>
      </c>
    </row>
    <row r="1865" spans="1:11" x14ac:dyDescent="0.2">
      <c r="A1865">
        <f t="shared" si="120"/>
        <v>5.8245127797552536</v>
      </c>
      <c r="B1865">
        <f t="shared" si="121"/>
        <v>-0.59174289875809072</v>
      </c>
      <c r="C1865">
        <f t="shared" si="123"/>
        <v>-1.2605856520863552</v>
      </c>
      <c r="D1865">
        <f t="shared" si="123"/>
        <v>9.6750196489606513</v>
      </c>
      <c r="E1865">
        <f t="shared" si="123"/>
        <v>1.5592266344320675</v>
      </c>
      <c r="F1865">
        <f t="shared" si="123"/>
        <v>1</v>
      </c>
      <c r="G1865">
        <f t="shared" si="123"/>
        <v>0.84794037296969527</v>
      </c>
      <c r="H1865">
        <f t="shared" si="123"/>
        <v>0.58230508901107703</v>
      </c>
      <c r="I1865">
        <f t="shared" si="123"/>
        <v>0.52724789804982275</v>
      </c>
      <c r="J1865">
        <f t="shared" si="123"/>
        <v>0.35800179633195278</v>
      </c>
      <c r="K1865">
        <f t="shared" si="123"/>
        <v>0.27100835711009724</v>
      </c>
    </row>
    <row r="1866" spans="1:11" x14ac:dyDescent="0.2">
      <c r="A1866">
        <f t="shared" si="120"/>
        <v>5.8276543724088432</v>
      </c>
      <c r="B1866">
        <f t="shared" si="121"/>
        <v>-0.59028994505166366</v>
      </c>
      <c r="C1866">
        <f t="shared" si="123"/>
        <v>-1.25619437056501</v>
      </c>
      <c r="D1866">
        <f t="shared" si="123"/>
        <v>9.8065727813972181</v>
      </c>
      <c r="E1866">
        <f t="shared" si="123"/>
        <v>1.5605761760767172</v>
      </c>
      <c r="F1866">
        <f t="shared" si="123"/>
        <v>1</v>
      </c>
      <c r="G1866">
        <f t="shared" si="123"/>
        <v>0.84774103473995344</v>
      </c>
      <c r="H1866">
        <f t="shared" si="123"/>
        <v>0.58192921455276603</v>
      </c>
      <c r="I1866">
        <f t="shared" si="123"/>
        <v>0.52686273517354543</v>
      </c>
      <c r="J1866">
        <f t="shared" si="123"/>
        <v>0.3576467364944525</v>
      </c>
      <c r="K1866">
        <f t="shared" si="123"/>
        <v>0.27070319584745534</v>
      </c>
    </row>
    <row r="1867" spans="1:11" x14ac:dyDescent="0.2">
      <c r="A1867">
        <f t="shared" si="120"/>
        <v>5.8307959650624328</v>
      </c>
      <c r="B1867">
        <f t="shared" si="121"/>
        <v>-0.58885332869694806</v>
      </c>
      <c r="C1867">
        <f t="shared" si="123"/>
        <v>-1.2518613564524825</v>
      </c>
      <c r="D1867">
        <f t="shared" si="123"/>
        <v>9.9408767909869127</v>
      </c>
      <c r="E1867">
        <f t="shared" si="123"/>
        <v>1.5619194067994993</v>
      </c>
      <c r="F1867">
        <f t="shared" si="123"/>
        <v>1</v>
      </c>
      <c r="G1867">
        <f t="shared" si="123"/>
        <v>0.847543063543993</v>
      </c>
      <c r="H1867">
        <f t="shared" si="123"/>
        <v>0.58155622309432986</v>
      </c>
      <c r="I1867">
        <f t="shared" si="123"/>
        <v>0.52648059131951297</v>
      </c>
      <c r="J1867">
        <f t="shared" si="123"/>
        <v>0.35729464316385756</v>
      </c>
      <c r="K1867">
        <f t="shared" si="123"/>
        <v>0.27040066516655659</v>
      </c>
    </row>
    <row r="1868" spans="1:11" x14ac:dyDescent="0.2">
      <c r="A1868">
        <f t="shared" si="120"/>
        <v>5.8339375577160224</v>
      </c>
      <c r="B1868">
        <f t="shared" si="121"/>
        <v>-0.58743287745699546</v>
      </c>
      <c r="C1868">
        <f t="shared" si="123"/>
        <v>-1.2475857637110865</v>
      </c>
      <c r="D1868">
        <f t="shared" si="123"/>
        <v>10.078008888806083</v>
      </c>
      <c r="E1868">
        <f t="shared" si="123"/>
        <v>1.5632562746660283</v>
      </c>
      <c r="F1868">
        <f t="shared" si="123"/>
        <v>1</v>
      </c>
      <c r="G1868">
        <f t="shared" si="123"/>
        <v>0.84734645948476883</v>
      </c>
      <c r="H1868">
        <f t="shared" si="123"/>
        <v>0.58118610815869176</v>
      </c>
      <c r="I1868">
        <f t="shared" si="123"/>
        <v>0.52610145834090605</v>
      </c>
      <c r="J1868">
        <f t="shared" si="123"/>
        <v>0.3569455043687742</v>
      </c>
      <c r="K1868">
        <f t="shared" si="123"/>
        <v>0.27010075271529876</v>
      </c>
    </row>
    <row r="1869" spans="1:11" x14ac:dyDescent="0.2">
      <c r="A1869">
        <f t="shared" ref="A1869:A1932" si="124">A1868+B$3</f>
        <v>5.837079150369612</v>
      </c>
      <c r="B1869">
        <f t="shared" ref="B1869:B1932" si="125">1/(1+B$7*COS($A1869))</f>
        <v>-0.58602842204494243</v>
      </c>
      <c r="C1869">
        <f t="shared" si="123"/>
        <v>-1.2433667646116624</v>
      </c>
      <c r="D1869">
        <f t="shared" si="123"/>
        <v>10.218049014175691</v>
      </c>
      <c r="E1869">
        <f t="shared" si="123"/>
        <v>1.5645867278156482</v>
      </c>
      <c r="F1869">
        <f t="shared" si="123"/>
        <v>1</v>
      </c>
      <c r="G1869">
        <f t="shared" si="123"/>
        <v>0.84715122266308396</v>
      </c>
      <c r="H1869">
        <f t="shared" si="123"/>
        <v>0.58081886332345956</v>
      </c>
      <c r="I1869">
        <f t="shared" si="123"/>
        <v>0.52572532816363915</v>
      </c>
      <c r="J1869">
        <f t="shared" si="123"/>
        <v>0.35659930826105435</v>
      </c>
      <c r="K1869">
        <f t="shared" si="123"/>
        <v>0.26980344627697561</v>
      </c>
    </row>
    <row r="1870" spans="1:11" x14ac:dyDescent="0.2">
      <c r="A1870">
        <f t="shared" si="124"/>
        <v>5.8402207430232016</v>
      </c>
      <c r="B1870">
        <f t="shared" si="125"/>
        <v>-0.58463979606698691</v>
      </c>
      <c r="C1870">
        <f t="shared" si="123"/>
        <v>-1.2392035492641076</v>
      </c>
      <c r="D1870">
        <f t="shared" si="123"/>
        <v>10.361079951166506</v>
      </c>
      <c r="E1870">
        <f t="shared" si="123"/>
        <v>1.5659107144656694</v>
      </c>
      <c r="F1870">
        <f t="shared" si="123"/>
        <v>1</v>
      </c>
      <c r="G1870">
        <f t="shared" si="123"/>
        <v>0.84695735317762033</v>
      </c>
      <c r="H1870">
        <f t="shared" si="123"/>
        <v>0.58045448222070739</v>
      </c>
      <c r="I1870">
        <f t="shared" si="123"/>
        <v>0.52535219278598655</v>
      </c>
      <c r="J1870">
        <f t="shared" si="123"/>
        <v>0.35625604311480386</v>
      </c>
      <c r="K1870">
        <f t="shared" si="123"/>
        <v>0.26950873376901235</v>
      </c>
    </row>
    <row r="1871" spans="1:11" x14ac:dyDescent="0.2">
      <c r="A1871">
        <f t="shared" si="124"/>
        <v>5.8433623356767912</v>
      </c>
      <c r="B1871">
        <f t="shared" si="125"/>
        <v>-0.58326683596674411</v>
      </c>
      <c r="C1871">
        <f t="shared" si="123"/>
        <v>-1.2350953251625569</v>
      </c>
      <c r="D1871">
        <f t="shared" si="123"/>
        <v>10.507187450950367</v>
      </c>
      <c r="E1871">
        <f t="shared" si="123"/>
        <v>1.5672281829156305</v>
      </c>
      <c r="F1871">
        <f t="shared" si="123"/>
        <v>1</v>
      </c>
      <c r="G1871">
        <f t="shared" si="123"/>
        <v>0.84676485112496935</v>
      </c>
      <c r="H1871">
        <f t="shared" si="123"/>
        <v>0.58009295853675813</v>
      </c>
      <c r="I1871">
        <f t="shared" si="123"/>
        <v>0.52498204427821105</v>
      </c>
      <c r="J1871">
        <f t="shared" si="123"/>
        <v>0.35591569732540307</v>
      </c>
      <c r="K1871">
        <f t="shared" si="123"/>
        <v>0.26921660324171975</v>
      </c>
    </row>
    <row r="1872" spans="1:11" x14ac:dyDescent="0.2">
      <c r="A1872">
        <f t="shared" si="124"/>
        <v>5.8465039283303808</v>
      </c>
      <c r="B1872">
        <f t="shared" si="125"/>
        <v>-0.58190938097094158</v>
      </c>
      <c r="C1872">
        <f t="shared" si="123"/>
        <v>-1.2310413167446901</v>
      </c>
      <c r="D1872">
        <f t="shared" si="123"/>
        <v>10.656460360334943</v>
      </c>
      <c r="E1872">
        <f t="shared" si="123"/>
        <v>1.5685390815515738</v>
      </c>
      <c r="F1872">
        <f t="shared" si="123"/>
        <v>1</v>
      </c>
      <c r="G1872">
        <f t="shared" si="123"/>
        <v>0.8465737165996623</v>
      </c>
      <c r="H1872">
        <f t="shared" si="123"/>
        <v>0.5797342860119683</v>
      </c>
      <c r="I1872">
        <f t="shared" si="123"/>
        <v>0.52461487478219782</v>
      </c>
      <c r="J1872">
        <f t="shared" si="123"/>
        <v>0.35557825940854054</v>
      </c>
      <c r="K1872">
        <f t="shared" si="123"/>
        <v>0.26892704287706459</v>
      </c>
    </row>
    <row r="1873" spans="1:11" x14ac:dyDescent="0.2">
      <c r="A1873">
        <f t="shared" si="124"/>
        <v>5.8496455209839704</v>
      </c>
      <c r="B1873">
        <f t="shared" si="125"/>
        <v>-0.58056727303642053</v>
      </c>
      <c r="C1873">
        <f t="shared" si="123"/>
        <v>-1.2270407649646584</v>
      </c>
      <c r="D1873">
        <f t="shared" si="123"/>
        <v>10.808990756841945</v>
      </c>
      <c r="E1873">
        <f t="shared" si="123"/>
        <v>1.569843358850338</v>
      </c>
      <c r="F1873">
        <f t="shared" si="123"/>
        <v>1</v>
      </c>
      <c r="G1873">
        <f t="shared" si="123"/>
        <v>0.84638394969420017</v>
      </c>
      <c r="H1873">
        <f t="shared" si="123"/>
        <v>0.57937845844051528</v>
      </c>
      <c r="I1873">
        <f t="shared" si="123"/>
        <v>0.52425067651109092</v>
      </c>
      <c r="J1873">
        <f t="shared" si="123"/>
        <v>0.35524371799925875</v>
      </c>
      <c r="K1873">
        <f t="shared" si="123"/>
        <v>0.26864004098745847</v>
      </c>
    </row>
    <row r="1874" spans="1:11" x14ac:dyDescent="0.2">
      <c r="A1874">
        <f t="shared" si="124"/>
        <v>5.85278711363756</v>
      </c>
      <c r="B1874">
        <f t="shared" si="125"/>
        <v>-0.57924035679840413</v>
      </c>
      <c r="C1874">
        <f t="shared" si="123"/>
        <v>-1.2230929268791471</v>
      </c>
      <c r="D1874">
        <f t="shared" si="123"/>
        <v>10.964874090712126</v>
      </c>
      <c r="E1874">
        <f t="shared" si="123"/>
        <v>1.5711409633838709</v>
      </c>
      <c r="F1874">
        <f t="shared" si="123"/>
        <v>1</v>
      </c>
      <c r="G1874">
        <f t="shared" si="123"/>
        <v>0.84619555049908357</v>
      </c>
      <c r="H1874">
        <f t="shared" si="123"/>
        <v>0.57902546967018587</v>
      </c>
      <c r="I1874">
        <f t="shared" si="123"/>
        <v>0.52388944174893437</v>
      </c>
      <c r="J1874">
        <f t="shared" si="123"/>
        <v>0.35491206185101221</v>
      </c>
      <c r="K1874">
        <f t="shared" si="123"/>
        <v>0.26835558601456322</v>
      </c>
    </row>
    <row r="1875" spans="1:11" x14ac:dyDescent="0.2">
      <c r="A1875">
        <f t="shared" si="124"/>
        <v>5.8559287062911496</v>
      </c>
      <c r="B1875">
        <f t="shared" si="125"/>
        <v>-0.57792847952000115</v>
      </c>
      <c r="C1875">
        <f t="shared" si="123"/>
        <v>-1.2191970752461101</v>
      </c>
      <c r="D1875">
        <f t="shared" si="123"/>
        <v>11.124209334246085</v>
      </c>
      <c r="E1875">
        <f t="shared" si="123"/>
        <v>1.5724318438235549</v>
      </c>
      <c r="F1875">
        <f t="shared" si="123"/>
        <v>1</v>
      </c>
      <c r="G1875">
        <f t="shared" si="123"/>
        <v>0.84600851910284225</v>
      </c>
      <c r="H1875">
        <f t="shared" si="123"/>
        <v>0.5786753136021674</v>
      </c>
      <c r="I1875">
        <f t="shared" si="123"/>
        <v>0.52353116285031676</v>
      </c>
      <c r="J1875">
        <f t="shared" si="123"/>
        <v>0.35458327983473825</v>
      </c>
      <c r="K1875">
        <f t="shared" si="123"/>
        <v>0.26807366652811293</v>
      </c>
    </row>
    <row r="1876" spans="1:11" x14ac:dyDescent="0.2">
      <c r="A1876">
        <f t="shared" si="124"/>
        <v>5.8590702989447392</v>
      </c>
      <c r="B1876">
        <f t="shared" si="125"/>
        <v>-0.57663149104290923</v>
      </c>
      <c r="C1876">
        <f t="shared" si="123"/>
        <v>-1.2153524981357287</v>
      </c>
      <c r="D1876">
        <f t="shared" si="123"/>
        <v>11.287099138917231</v>
      </c>
      <c r="E1876">
        <f t="shared" si="123"/>
        <v>1.5737159489445507</v>
      </c>
      <c r="F1876">
        <f t="shared" si="123"/>
        <v>1</v>
      </c>
      <c r="G1876">
        <f t="shared" si="123"/>
        <v>0.84582285559206427</v>
      </c>
      <c r="H1876">
        <f t="shared" si="123"/>
        <v>0.57832798419084008</v>
      </c>
      <c r="I1876">
        <f t="shared" si="123"/>
        <v>0.52317583224001907</v>
      </c>
      <c r="J1876">
        <f t="shared" si="123"/>
        <v>0.35425736093793908</v>
      </c>
      <c r="K1876">
        <f t="shared" si="123"/>
        <v>0.26779427122475258</v>
      </c>
    </row>
    <row r="1877" spans="1:11" x14ac:dyDescent="0.2">
      <c r="A1877">
        <f t="shared" si="124"/>
        <v>5.8622118915983288</v>
      </c>
      <c r="B1877">
        <f t="shared" si="125"/>
        <v>-0.57534924373928809</v>
      </c>
      <c r="C1877">
        <f t="shared" si="123"/>
        <v>-1.2115584985531684</v>
      </c>
      <c r="D1877">
        <f t="shared" si="123"/>
        <v>11.45365000072244</v>
      </c>
      <c r="E1877">
        <f t="shared" si="123"/>
        <v>1.5749932276301553</v>
      </c>
      <c r="F1877">
        <f t="shared" si="123"/>
        <v>1</v>
      </c>
      <c r="G1877">
        <f t="shared" si="123"/>
        <v>0.84563856005142579</v>
      </c>
      <c r="H1877">
        <f t="shared" si="123"/>
        <v>0.57798347544357243</v>
      </c>
      <c r="I1877">
        <f t="shared" si="123"/>
        <v>0.52282344241266709</v>
      </c>
      <c r="J1877">
        <f t="shared" si="123"/>
        <v>0.35393429426377626</v>
      </c>
      <c r="K1877">
        <f t="shared" si="123"/>
        <v>0.26751738892689364</v>
      </c>
    </row>
    <row r="1878" spans="1:11" x14ac:dyDescent="0.2">
      <c r="A1878">
        <f t="shared" si="124"/>
        <v>5.8653534842519184</v>
      </c>
      <c r="B1878">
        <f t="shared" si="125"/>
        <v>-0.57408159246476875</v>
      </c>
      <c r="C1878">
        <f t="shared" si="123"/>
        <v>-1.2078143940727222</v>
      </c>
      <c r="D1878">
        <f t="shared" si="123"/>
        <v>11.623972434268065</v>
      </c>
      <c r="E1878">
        <f t="shared" si="123"/>
        <v>1.5762636288761738</v>
      </c>
      <c r="F1878">
        <f t="shared" si="123"/>
        <v>1</v>
      </c>
      <c r="G1878">
        <f t="shared" si="123"/>
        <v>0.84545563256371914</v>
      </c>
      <c r="H1878">
        <f t="shared" si="123"/>
        <v>0.57764178142051792</v>
      </c>
      <c r="I1878">
        <f t="shared" si="123"/>
        <v>0.52247398593238692</v>
      </c>
      <c r="J1878">
        <f t="shared" si="123"/>
        <v>0.35361406903017678</v>
      </c>
      <c r="K1878">
        <f t="shared" si="123"/>
        <v>0.26724300858158473</v>
      </c>
    </row>
    <row r="1879" spans="1:11" x14ac:dyDescent="0.2">
      <c r="A1879">
        <f t="shared" si="124"/>
        <v>5.868495076905508</v>
      </c>
      <c r="B1879">
        <f t="shared" si="125"/>
        <v>-0.57282839451256984</v>
      </c>
      <c r="C1879">
        <f t="shared" si="123"/>
        <v>-1.204119516482943</v>
      </c>
      <c r="D1879">
        <f t="shared" si="123"/>
        <v>11.79818115612246</v>
      </c>
      <c r="E1879">
        <f t="shared" si="123"/>
        <v>1.577527101795309</v>
      </c>
      <c r="F1879">
        <f t="shared" si="123"/>
        <v>1</v>
      </c>
      <c r="G1879">
        <f t="shared" si="123"/>
        <v>0.84527407320988124</v>
      </c>
      <c r="H1879">
        <f t="shared" si="123"/>
        <v>0.57730289623441311</v>
      </c>
      <c r="I1879">
        <f t="shared" si="123"/>
        <v>0.52212745543246364</v>
      </c>
      <c r="J1879">
        <f t="shared" si="123"/>
        <v>0.35329667456895048</v>
      </c>
      <c r="K1879">
        <f t="shared" si="123"/>
        <v>0.26697111925939909</v>
      </c>
    </row>
    <row r="1880" spans="1:11" x14ac:dyDescent="0.2">
      <c r="A1880">
        <f t="shared" si="124"/>
        <v>5.8716366695590976</v>
      </c>
      <c r="B1880">
        <f t="shared" si="125"/>
        <v>-0.57158950956869226</v>
      </c>
      <c r="C1880">
        <f t="shared" si="123"/>
        <v>-1.2004732114423937</v>
      </c>
      <c r="D1880">
        <f t="shared" si="123"/>
        <v>11.976395278003036</v>
      </c>
      <c r="E1880">
        <f t="shared" si="123"/>
        <v>1.5787835956215583</v>
      </c>
      <c r="F1880">
        <f t="shared" si="123"/>
        <v>1</v>
      </c>
      <c r="G1880">
        <f t="shared" si="123"/>
        <v>0.84509388206902292</v>
      </c>
      <c r="H1880">
        <f t="shared" si="123"/>
        <v>0.57696681405037864</v>
      </c>
      <c r="I1880">
        <f t="shared" si="123"/>
        <v>0.52178384361500496</v>
      </c>
      <c r="J1880">
        <f t="shared" si="123"/>
        <v>0.35298210032491933</v>
      </c>
      <c r="K1880">
        <f t="shared" si="123"/>
        <v>0.26670171015333721</v>
      </c>
    </row>
    <row r="1881" spans="1:11" x14ac:dyDescent="0.2">
      <c r="A1881">
        <f t="shared" si="124"/>
        <v>5.8747782622126872</v>
      </c>
      <c r="B1881">
        <f t="shared" si="125"/>
        <v>-0.57036479966816023</v>
      </c>
      <c r="C1881">
        <f t="shared" si="123"/>
        <v>-1.1968748381456404</v>
      </c>
      <c r="D1881">
        <f t="shared" si="123"/>
        <v>12.158738510405671</v>
      </c>
      <c r="E1881">
        <f t="shared" si="123"/>
        <v>1.5800330597146293</v>
      </c>
      <c r="F1881">
        <f t="shared" si="123"/>
        <v>1</v>
      </c>
      <c r="G1881">
        <f t="shared" si="123"/>
        <v>0.84491505921845655</v>
      </c>
      <c r="H1881">
        <f t="shared" si="123"/>
        <v>0.57663352908572174</v>
      </c>
      <c r="I1881">
        <f t="shared" si="123"/>
        <v>0.52144314325060726</v>
      </c>
      <c r="J1881">
        <f t="shared" si="123"/>
        <v>0.35267033585505803</v>
      </c>
      <c r="K1881">
        <f t="shared" si="123"/>
        <v>0.26643477057774489</v>
      </c>
    </row>
    <row r="1882" spans="1:11" x14ac:dyDescent="0.2">
      <c r="A1882">
        <f t="shared" si="124"/>
        <v>5.8779198548662768</v>
      </c>
      <c r="B1882">
        <f t="shared" si="125"/>
        <v>-0.56915412915228769</v>
      </c>
      <c r="C1882">
        <f t="shared" si="123"/>
        <v>-1.19332376899915</v>
      </c>
      <c r="D1882">
        <f t="shared" si="123"/>
        <v>12.345339377326095</v>
      </c>
      <c r="E1882">
        <f t="shared" si="123"/>
        <v>1.581275443564363</v>
      </c>
      <c r="F1882">
        <f t="shared" si="123"/>
        <v>1</v>
      </c>
      <c r="G1882">
        <f t="shared" si="123"/>
        <v>0.84473760473372383</v>
      </c>
      <c r="H1882">
        <f t="shared" si="123"/>
        <v>0.5763030356097405</v>
      </c>
      <c r="I1882">
        <f t="shared" si="123"/>
        <v>0.52110534717802526</v>
      </c>
      <c r="J1882">
        <f t="shared" si="123"/>
        <v>0.35236137082764502</v>
      </c>
      <c r="K1882">
        <f t="shared" si="123"/>
        <v>0.26617028996724695</v>
      </c>
    </row>
    <row r="1883" spans="1:11" x14ac:dyDescent="0.2">
      <c r="A1883">
        <f t="shared" si="124"/>
        <v>5.8810614475198664</v>
      </c>
      <c r="B1883">
        <f t="shared" si="125"/>
        <v>-0.56795736462693458</v>
      </c>
      <c r="C1883">
        <f t="shared" si="123"/>
        <v>-1.1898193893067459</v>
      </c>
      <c r="D1883">
        <f t="shared" si="123"/>
        <v>12.536331442769651</v>
      </c>
      <c r="E1883">
        <f t="shared" si="123"/>
        <v>1.582510696795173</v>
      </c>
      <c r="F1883">
        <f t="shared" si="123"/>
        <v>1</v>
      </c>
      <c r="G1883">
        <f t="shared" si="123"/>
        <v>0.8445615186886235</v>
      </c>
      <c r="H1883">
        <f t="shared" si="123"/>
        <v>0.57597532794353046</v>
      </c>
      <c r="I1883">
        <f t="shared" si="123"/>
        <v>0.52077044830384567</v>
      </c>
      <c r="J1883">
        <f t="shared" si="123"/>
        <v>0.35205519502142568</v>
      </c>
      <c r="K1883">
        <f t="shared" si="123"/>
        <v>0.26590825787569572</v>
      </c>
    </row>
    <row r="1884" spans="1:11" x14ac:dyDescent="0.2">
      <c r="A1884">
        <f t="shared" si="124"/>
        <v>5.884203040173456</v>
      </c>
      <c r="B1884">
        <f t="shared" si="125"/>
        <v>-0.56677437492173532</v>
      </c>
      <c r="C1884">
        <f t="shared" si="123"/>
        <v>-1.1863610969643077</v>
      </c>
      <c r="D1884">
        <f t="shared" si="123"/>
        <v>12.731853549794483</v>
      </c>
      <c r="E1884">
        <f t="shared" si="123"/>
        <v>1.5837387691704921</v>
      </c>
      <c r="F1884">
        <f t="shared" si="123"/>
        <v>1</v>
      </c>
      <c r="G1884">
        <f t="shared" si="123"/>
        <v>0.84438680115523934</v>
      </c>
      <c r="H1884">
        <f t="shared" si="123"/>
        <v>0.57565040045979221</v>
      </c>
      <c r="I1884">
        <f t="shared" si="123"/>
        <v>0.52043843960216485</v>
      </c>
      <c r="J1884">
        <f t="shared" si="123"/>
        <v>0.35175179832478587</v>
      </c>
      <c r="K1884">
        <f t="shared" si="123"/>
        <v>0.26564866397513398</v>
      </c>
    </row>
    <row r="1885" spans="1:11" x14ac:dyDescent="0.2">
      <c r="A1885">
        <f t="shared" si="124"/>
        <v>5.8873446328270456</v>
      </c>
      <c r="B1885">
        <f t="shared" si="125"/>
        <v>-0.56560503105026805</v>
      </c>
      <c r="C1885">
        <f t="shared" si="123"/>
        <v>-1.1829483021633971</v>
      </c>
      <c r="D1885">
        <f t="shared" si="123"/>
        <v>12.932050072887446</v>
      </c>
      <c r="E1885">
        <f t="shared" si="123"/>
        <v>1.5849596105972319</v>
      </c>
      <c r="F1885">
        <f t="shared" si="123"/>
        <v>1</v>
      </c>
      <c r="G1885">
        <f t="shared" si="123"/>
        <v>0.84421345220396637</v>
      </c>
      <c r="H1885">
        <f t="shared" si="123"/>
        <v>0.57532824758264189</v>
      </c>
      <c r="I1885">
        <f t="shared" si="123"/>
        <v>0.52010931411426786</v>
      </c>
      <c r="J1885">
        <f t="shared" si="123"/>
        <v>0.35145117073493587</v>
      </c>
      <c r="K1885">
        <f t="shared" si="123"/>
        <v>0.26539149805477347</v>
      </c>
    </row>
    <row r="1886" spans="1:11" x14ac:dyDescent="0.2">
      <c r="A1886">
        <f t="shared" si="124"/>
        <v>5.8904862254806352</v>
      </c>
      <c r="B1886">
        <f t="shared" si="125"/>
        <v>-0.56444920617114458</v>
      </c>
      <c r="C1886">
        <f t="shared" si="123"/>
        <v>-1.1795804271035166</v>
      </c>
      <c r="D1886">
        <f t="shared" si="123"/>
        <v>13.137071184529084</v>
      </c>
      <c r="E1886">
        <f t="shared" si="123"/>
        <v>1.5861731711302485</v>
      </c>
      <c r="F1886">
        <f t="shared" si="123"/>
        <v>1</v>
      </c>
      <c r="G1886">
        <f t="shared" si="123"/>
        <v>0.84404147190353862</v>
      </c>
      <c r="H1886">
        <f t="shared" si="123"/>
        <v>0.57500886378742333</v>
      </c>
      <c r="I1886">
        <f t="shared" si="123"/>
        <v>0.5197830649483135</v>
      </c>
      <c r="J1886">
        <f t="shared" si="123"/>
        <v>0.3511533023571059</v>
      </c>
      <c r="K1886">
        <f t="shared" si="123"/>
        <v>0.26513675001998693</v>
      </c>
    </row>
    <row r="1887" spans="1:11" x14ac:dyDescent="0.2">
      <c r="A1887">
        <f t="shared" si="124"/>
        <v>5.8936278181342248</v>
      </c>
      <c r="B1887">
        <f t="shared" si="125"/>
        <v>-0.56330677554999387</v>
      </c>
      <c r="C1887">
        <f t="shared" si="123"/>
        <v>-1.1762569057127108</v>
      </c>
      <c r="D1887">
        <f t="shared" si="123"/>
        <v>13.347073136866996</v>
      </c>
      <c r="E1887">
        <f t="shared" si="123"/>
        <v>1.587379400976823</v>
      </c>
      <c r="F1887">
        <f t="shared" si="123"/>
        <v>1</v>
      </c>
      <c r="G1887">
        <f t="shared" si="123"/>
        <v>0.84387086032105585</v>
      </c>
      <c r="H1887">
        <f t="shared" si="123"/>
        <v>0.57469224360052129</v>
      </c>
      <c r="I1887">
        <f t="shared" si="123"/>
        <v>0.5194596852790212</v>
      </c>
      <c r="J1887">
        <f t="shared" si="123"/>
        <v>0.35085818340375158</v>
      </c>
      <c r="K1887">
        <f t="shared" si="123"/>
        <v>0.2648844098913149</v>
      </c>
    </row>
    <row r="1888" spans="1:11" x14ac:dyDescent="0.2">
      <c r="A1888">
        <f t="shared" si="124"/>
        <v>5.8967694107878144</v>
      </c>
      <c r="B1888">
        <f t="shared" si="125"/>
        <v>-0.5621776165223189</v>
      </c>
      <c r="C1888">
        <f t="shared" si="123"/>
        <v>-1.1729771833762357</v>
      </c>
      <c r="D1888">
        <f t="shared" si="123"/>
        <v>13.562218559484116</v>
      </c>
      <c r="E1888">
        <f t="shared" si="123"/>
        <v>1.5885782505011445</v>
      </c>
      <c r="F1888">
        <f t="shared" si="123"/>
        <v>1</v>
      </c>
      <c r="G1888">
        <f t="shared" si="123"/>
        <v>0.84370161752200945</v>
      </c>
      <c r="H1888">
        <f t="shared" si="123"/>
        <v>0.57437838159917709</v>
      </c>
      <c r="I1888">
        <f t="shared" si="123"/>
        <v>0.51913916834736173</v>
      </c>
      <c r="J1888">
        <f t="shared" si="123"/>
        <v>0.35056580419376976</v>
      </c>
      <c r="K1888">
        <f t="shared" si="123"/>
        <v>0.26463446780348632</v>
      </c>
    </row>
    <row r="1889" spans="1:11" x14ac:dyDescent="0.2">
      <c r="A1889">
        <f t="shared" si="124"/>
        <v>5.899911003441404</v>
      </c>
      <c r="B1889">
        <f t="shared" si="125"/>
        <v>-0.56106160845720265</v>
      </c>
      <c r="C1889">
        <f t="shared" si="123"/>
        <v>-1.1697407166730294</v>
      </c>
      <c r="D1889">
        <f t="shared" si="123"/>
        <v>13.782676774321562</v>
      </c>
      <c r="E1889">
        <f t="shared" si="123"/>
        <v>1.5897696702288051</v>
      </c>
      <c r="F1889">
        <f t="shared" si="123"/>
        <v>1</v>
      </c>
      <c r="G1889">
        <f t="shared" si="123"/>
        <v>0.84353374357030908</v>
      </c>
      <c r="H1889">
        <f t="shared" si="123"/>
        <v>0.57406727241130684</v>
      </c>
      <c r="I1889">
        <f t="shared" si="123"/>
        <v>0.51882150746025124</v>
      </c>
      <c r="J1889">
        <f t="shared" ref="C1889:K1952" si="126">1/(1+J$7*COS($A1889))</f>
        <v>0.35027615515172505</v>
      </c>
      <c r="K1889">
        <f t="shared" si="126"/>
        <v>0.2643869140044533</v>
      </c>
    </row>
    <row r="1890" spans="1:11" x14ac:dyDescent="0.2">
      <c r="A1890">
        <f t="shared" si="124"/>
        <v>5.9030525960949936</v>
      </c>
      <c r="B1890">
        <f t="shared" si="125"/>
        <v>-0.55995863272184287</v>
      </c>
      <c r="C1890">
        <f t="shared" si="126"/>
        <v>-1.1665469731197278</v>
      </c>
      <c r="D1890">
        <f t="shared" si="126"/>
        <v>14.008624128895057</v>
      </c>
      <c r="E1890">
        <f t="shared" si="126"/>
        <v>1.5909536108512992</v>
      </c>
      <c r="F1890">
        <f t="shared" si="126"/>
        <v>1</v>
      </c>
      <c r="G1890">
        <f t="shared" si="126"/>
        <v>0.84336723852830919</v>
      </c>
      <c r="H1890">
        <f t="shared" si="126"/>
        <v>0.57375891071531981</v>
      </c>
      <c r="I1890">
        <f t="shared" si="126"/>
        <v>0.51850669599024879</v>
      </c>
      <c r="J1890">
        <f t="shared" si="126"/>
        <v>0.3499892268070865</v>
      </c>
      <c r="K1890">
        <f t="shared" si="126"/>
        <v>0.2641417388544392</v>
      </c>
    </row>
    <row r="1891" spans="1:11" x14ac:dyDescent="0.2">
      <c r="A1891">
        <f t="shared" si="124"/>
        <v>5.9061941887485832</v>
      </c>
      <c r="B1891">
        <f t="shared" si="125"/>
        <v>-0.55886857264689327</v>
      </c>
      <c r="C1891">
        <f t="shared" si="126"/>
        <v>-1.1633954309219827</v>
      </c>
      <c r="D1891">
        <f t="shared" si="126"/>
        <v>14.240244349029254</v>
      </c>
      <c r="E1891">
        <f t="shared" si="126"/>
        <v>1.5921300232305322</v>
      </c>
      <c r="F1891">
        <f t="shared" si="126"/>
        <v>1</v>
      </c>
      <c r="G1891">
        <f t="shared" si="126"/>
        <v>0.84320210245683402</v>
      </c>
      <c r="H1891">
        <f t="shared" si="126"/>
        <v>0.57345329123993993</v>
      </c>
      <c r="I1891">
        <f t="shared" si="126"/>
        <v>0.51819472737525685</v>
      </c>
      <c r="J1891">
        <f t="shared" si="126"/>
        <v>0.34970500979347369</v>
      </c>
      <c r="K1891">
        <f t="shared" si="126"/>
        <v>0.26389893282500049</v>
      </c>
    </row>
    <row r="1892" spans="1:11" x14ac:dyDescent="0.2">
      <c r="A1892">
        <f t="shared" si="124"/>
        <v>5.9093357814021727</v>
      </c>
      <c r="B1892">
        <f t="shared" si="125"/>
        <v>-0.55779131349259237</v>
      </c>
      <c r="C1892">
        <f t="shared" si="126"/>
        <v>-1.1602855787328403</v>
      </c>
      <c r="D1892">
        <f t="shared" si="126"/>
        <v>14.477728912427898</v>
      </c>
      <c r="E1892">
        <f t="shared" si="126"/>
        <v>1.5932988584033316</v>
      </c>
      <c r="F1892">
        <f t="shared" si="126"/>
        <v>1</v>
      </c>
      <c r="G1892">
        <f t="shared" si="126"/>
        <v>0.84303833541520368</v>
      </c>
      <c r="H1892">
        <f t="shared" si="126"/>
        <v>0.57315040876402856</v>
      </c>
      <c r="I1892">
        <f t="shared" si="126"/>
        <v>0.51788559511822552</v>
      </c>
      <c r="J1892">
        <f t="shared" si="126"/>
        <v>0.3494234948479138</v>
      </c>
      <c r="K1892">
        <f t="shared" si="126"/>
        <v>0.26365848649810197</v>
      </c>
    </row>
    <row r="1893" spans="1:11" x14ac:dyDescent="0.2">
      <c r="A1893">
        <f t="shared" si="124"/>
        <v>5.9124773740557623</v>
      </c>
      <c r="B1893">
        <f t="shared" si="125"/>
        <v>-0.556726742415659</v>
      </c>
      <c r="C1893">
        <f t="shared" si="126"/>
        <v>-1.1572169154179563</v>
      </c>
      <c r="D1893">
        <f t="shared" si="126"/>
        <v>14.721277444498005</v>
      </c>
      <c r="E1893">
        <f t="shared" si="126"/>
        <v>1.5944600675859653</v>
      </c>
      <c r="F1893">
        <f t="shared" si="126"/>
        <v>1</v>
      </c>
      <c r="G1893">
        <f t="shared" si="126"/>
        <v>0.84287593746125922</v>
      </c>
      <c r="H1893">
        <f t="shared" si="126"/>
        <v>0.57285025811640966</v>
      </c>
      <c r="I1893">
        <f t="shared" si="126"/>
        <v>0.5175792927868601</v>
      </c>
      <c r="J1893">
        <f t="shared" si="126"/>
        <v>0.34914467281010758</v>
      </c>
      <c r="K1893">
        <f t="shared" si="126"/>
        <v>0.26342039056520483</v>
      </c>
    </row>
    <row r="1894" spans="1:11" x14ac:dyDescent="0.2">
      <c r="A1894">
        <f t="shared" si="124"/>
        <v>5.9156189667093519</v>
      </c>
      <c r="B1894">
        <f t="shared" si="125"/>
        <v>-0.5556747484369351</v>
      </c>
      <c r="C1894">
        <f t="shared" si="126"/>
        <v>-1.1541889498274251</v>
      </c>
      <c r="D1894">
        <f t="shared" si="126"/>
        <v>14.971098137956618</v>
      </c>
      <c r="E1894">
        <f t="shared" si="126"/>
        <v>1.5956136021786644</v>
      </c>
      <c r="F1894">
        <f t="shared" si="126"/>
        <v>1</v>
      </c>
      <c r="G1894">
        <f t="shared" si="126"/>
        <v>0.84271490865138821</v>
      </c>
      <c r="H1894">
        <f t="shared" si="126"/>
        <v>0.57255283417569558</v>
      </c>
      <c r="I1894">
        <f t="shared" si="126"/>
        <v>0.51727581401333111</v>
      </c>
      <c r="J1894">
        <f t="shared" si="126"/>
        <v>0.34886853462170603</v>
      </c>
      <c r="K1894">
        <f t="shared" si="126"/>
        <v>0.26318463582636814</v>
      </c>
    </row>
    <row r="1895" spans="1:11" x14ac:dyDescent="0.2">
      <c r="A1895">
        <f t="shared" si="124"/>
        <v>5.9187605593629415</v>
      </c>
      <c r="B1895">
        <f t="shared" si="125"/>
        <v>-0.5546352224097596</v>
      </c>
      <c r="C1895">
        <f t="shared" si="126"/>
        <v>-1.1512012005740149</v>
      </c>
      <c r="D1895">
        <f t="shared" si="126"/>
        <v>15.227408197866632</v>
      </c>
      <c r="E1895">
        <f t="shared" si="126"/>
        <v>1.5967594137701493</v>
      </c>
      <c r="F1895">
        <f t="shared" si="126"/>
        <v>1</v>
      </c>
      <c r="G1895">
        <f t="shared" si="126"/>
        <v>0.84255524904054901</v>
      </c>
      <c r="H1895">
        <f t="shared" si="126"/>
        <v>0.57225813187011587</v>
      </c>
      <c r="I1895">
        <f t="shared" si="126"/>
        <v>0.51697515249398829</v>
      </c>
      <c r="J1895">
        <f t="shared" si="126"/>
        <v>0.34859507132559536</v>
      </c>
      <c r="K1895">
        <f t="shared" si="126"/>
        <v>0.26295121318936282</v>
      </c>
    </row>
    <row r="1896" spans="1:11" x14ac:dyDescent="0.2">
      <c r="A1896">
        <f t="shared" si="124"/>
        <v>5.9219021520165311</v>
      </c>
      <c r="B1896">
        <f t="shared" si="125"/>
        <v>-0.55360805698905058</v>
      </c>
      <c r="C1896">
        <f t="shared" si="126"/>
        <v>-1.1482531958176008</v>
      </c>
      <c r="D1896">
        <f t="shared" si="126"/>
        <v>15.490434313879113</v>
      </c>
      <c r="E1896">
        <f t="shared" si="126"/>
        <v>1.5978974541421571</v>
      </c>
      <c r="F1896">
        <f t="shared" si="126"/>
        <v>1</v>
      </c>
      <c r="G1896">
        <f t="shared" si="126"/>
        <v>0.84239695868229603</v>
      </c>
      <c r="H1896">
        <f t="shared" si="126"/>
        <v>0.57196614617734698</v>
      </c>
      <c r="I1896">
        <f t="shared" si="126"/>
        <v>0.51667730198907813</v>
      </c>
      <c r="J1896">
        <f t="shared" si="126"/>
        <v>0.34832427406519312</v>
      </c>
      <c r="K1896">
        <f t="shared" si="126"/>
        <v>0.26272011366879849</v>
      </c>
    </row>
    <row r="1897" spans="1:11" x14ac:dyDescent="0.2">
      <c r="A1897">
        <f t="shared" si="124"/>
        <v>5.9250437446701207</v>
      </c>
      <c r="B1897">
        <f t="shared" si="125"/>
        <v>-0.55259314660108394</v>
      </c>
      <c r="C1897">
        <f t="shared" si="126"/>
        <v>-1.1453444730556042</v>
      </c>
      <c r="D1897">
        <f t="shared" si="126"/>
        <v>15.76041316159896</v>
      </c>
      <c r="E1897">
        <f t="shared" si="126"/>
        <v>1.5990276752739754</v>
      </c>
      <c r="F1897">
        <f t="shared" si="126"/>
        <v>1</v>
      </c>
      <c r="G1897">
        <f t="shared" si="126"/>
        <v>0.84224003762880362</v>
      </c>
      <c r="H1897">
        <f t="shared" si="126"/>
        <v>0.57167687212434437</v>
      </c>
      <c r="I1897">
        <f t="shared" si="126"/>
        <v>0.51638225632246282</v>
      </c>
      <c r="J1897">
        <f t="shared" si="126"/>
        <v>0.34805613408375224</v>
      </c>
      <c r="K1897">
        <f t="shared" si="126"/>
        <v>0.26249132838526257</v>
      </c>
    </row>
    <row r="1898" spans="1:11" x14ac:dyDescent="0.2">
      <c r="A1898">
        <f t="shared" si="124"/>
        <v>5.9281853373237103</v>
      </c>
      <c r="B1898">
        <f t="shared" si="125"/>
        <v>-0.55159038741394628</v>
      </c>
      <c r="C1898">
        <f t="shared" si="126"/>
        <v>-1.1424745789192456</v>
      </c>
      <c r="D1898">
        <f t="shared" si="126"/>
        <v>16.03759193514513</v>
      </c>
      <c r="E1898">
        <f t="shared" si="126"/>
        <v>1.6001500293469717</v>
      </c>
      <c r="F1898">
        <f t="shared" si="126"/>
        <v>1</v>
      </c>
      <c r="G1898">
        <f t="shared" si="126"/>
        <v>0.84208448593089102</v>
      </c>
      <c r="H1898">
        <f t="shared" si="126"/>
        <v>0.57139030478717578</v>
      </c>
      <c r="I1898">
        <f t="shared" si="126"/>
        <v>0.5160900093813453</v>
      </c>
      <c r="J1898">
        <f t="shared" si="126"/>
        <v>0.34779064272367555</v>
      </c>
      <c r="K1898">
        <f t="shared" si="126"/>
        <v>0.26226484856447208</v>
      </c>
    </row>
    <row r="1899" spans="1:11" x14ac:dyDescent="0.2">
      <c r="A1899">
        <f t="shared" si="124"/>
        <v>5.9313269299772999</v>
      </c>
      <c r="B1899">
        <f t="shared" si="125"/>
        <v>-0.55059967730864956</v>
      </c>
      <c r="C1899">
        <f t="shared" si="126"/>
        <v>-1.1396430689754293</v>
      </c>
      <c r="D1899">
        <f t="shared" si="126"/>
        <v>16.322228913143597</v>
      </c>
      <c r="E1899">
        <f t="shared" si="126"/>
        <v>1.6012644687491304</v>
      </c>
      <c r="F1899">
        <f t="shared" si="126"/>
        <v>1</v>
      </c>
      <c r="G1899">
        <f t="shared" si="126"/>
        <v>0.84193030363804533</v>
      </c>
      <c r="H1899">
        <f t="shared" si="126"/>
        <v>0.5711064392908568</v>
      </c>
      <c r="I1899">
        <f t="shared" si="126"/>
        <v>0.5158005551159941</v>
      </c>
      <c r="J1899">
        <f t="shared" si="126"/>
        <v>0.34752779142583845</v>
      </c>
      <c r="K1899">
        <f t="shared" si="126"/>
        <v>0.26204066553643729</v>
      </c>
    </row>
    <row r="1900" spans="1:11" x14ac:dyDescent="0.2">
      <c r="A1900">
        <f t="shared" si="124"/>
        <v>5.9344685226308895</v>
      </c>
      <c r="B1900">
        <f t="shared" si="125"/>
        <v>-0.54962091585088713</v>
      </c>
      <c r="C1900">
        <f t="shared" si="126"/>
        <v>-1.1368495075340888</v>
      </c>
      <c r="D1900">
        <f t="shared" si="126"/>
        <v>16.614594060572752</v>
      </c>
      <c r="E1900">
        <f t="shared" si="126"/>
        <v>1.6023709460795841</v>
      </c>
      <c r="F1900">
        <f t="shared" si="126"/>
        <v>1</v>
      </c>
      <c r="G1900">
        <f t="shared" si="126"/>
        <v>0.84177749079844633</v>
      </c>
      <c r="H1900">
        <f t="shared" si="126"/>
        <v>0.57082527080918799</v>
      </c>
      <c r="I1900">
        <f t="shared" si="126"/>
        <v>0.51551388753947391</v>
      </c>
      <c r="J1900">
        <f t="shared" si="126"/>
        <v>0.34726757172892175</v>
      </c>
      <c r="K1900">
        <f t="shared" si="126"/>
        <v>0.26181877073463744</v>
      </c>
    </row>
    <row r="1901" spans="1:11" x14ac:dyDescent="0.2">
      <c r="A1901">
        <f t="shared" si="124"/>
        <v>5.9376101152844791</v>
      </c>
      <c r="B1901">
        <f t="shared" si="125"/>
        <v>-0.54865400426342203</v>
      </c>
      <c r="C1901">
        <f t="shared" si="126"/>
        <v>-1.1340934674608159</v>
      </c>
      <c r="D1901">
        <f t="shared" si="126"/>
        <v>16.914969669081227</v>
      </c>
      <c r="E1901">
        <f t="shared" si="126"/>
        <v>1.6034694141531483</v>
      </c>
      <c r="F1901">
        <f t="shared" si="126"/>
        <v>1</v>
      </c>
      <c r="G1901">
        <f t="shared" si="126"/>
        <v>0.84162604745898928</v>
      </c>
      <c r="H1901">
        <f t="shared" si="126"/>
        <v>0.57054679456459323</v>
      </c>
      <c r="I1901">
        <f t="shared" si="126"/>
        <v>0.51523000072737835</v>
      </c>
      <c r="J1901">
        <f t="shared" si="126"/>
        <v>0.34700997526875266</v>
      </c>
      <c r="K1901">
        <f t="shared" si="126"/>
        <v>0.26159915569520875</v>
      </c>
    </row>
    <row r="1902" spans="1:11" x14ac:dyDescent="0.2">
      <c r="A1902">
        <f t="shared" si="124"/>
        <v>5.9407517079380687</v>
      </c>
      <c r="B1902">
        <f t="shared" si="125"/>
        <v>-0.54769884539908364</v>
      </c>
      <c r="C1902">
        <f t="shared" si="126"/>
        <v>-1.1313745299946165</v>
      </c>
      <c r="D1902">
        <f t="shared" si="126"/>
        <v>17.223651038614218</v>
      </c>
      <c r="E1902">
        <f t="shared" si="126"/>
        <v>1.6045598260048528</v>
      </c>
      <c r="F1902">
        <f t="shared" si="126"/>
        <v>1</v>
      </c>
      <c r="G1902">
        <f t="shared" si="126"/>
        <v>0.84147597366530835</v>
      </c>
      <c r="H1902">
        <f t="shared" si="126"/>
        <v>0.57027100582796042</v>
      </c>
      <c r="I1902">
        <f t="shared" si="126"/>
        <v>0.51494888881756506</v>
      </c>
      <c r="J1902">
        <f t="shared" si="126"/>
        <v>0.34675499377765512</v>
      </c>
      <c r="K1902">
        <f t="shared" si="126"/>
        <v>0.26138181205614347</v>
      </c>
    </row>
    <row r="1903" spans="1:11" x14ac:dyDescent="0.2">
      <c r="A1903">
        <f t="shared" si="124"/>
        <v>5.9438933005916583</v>
      </c>
      <c r="B1903">
        <f t="shared" si="125"/>
        <v>-0.54675534371436596</v>
      </c>
      <c r="C1903">
        <f t="shared" si="126"/>
        <v>-1.1286922845706338</v>
      </c>
      <c r="D1903">
        <f t="shared" si="126"/>
        <v>17.540947203422164</v>
      </c>
      <c r="E1903">
        <f t="shared" si="126"/>
        <v>1.6056421348944707</v>
      </c>
      <c r="F1903">
        <f t="shared" si="126"/>
        <v>1</v>
      </c>
      <c r="G1903">
        <f t="shared" si="126"/>
        <v>0.84132726946180014</v>
      </c>
      <c r="H1903">
        <f t="shared" si="126"/>
        <v>0.56999789991848404</v>
      </c>
      <c r="I1903">
        <f t="shared" si="126"/>
        <v>0.51467054600989515</v>
      </c>
      <c r="J1903">
        <f t="shared" si="126"/>
        <v>0.34650261908380892</v>
      </c>
      <c r="K1903">
        <f t="shared" si="126"/>
        <v>0.26116673155650122</v>
      </c>
    </row>
    <row r="1904" spans="1:11" x14ac:dyDescent="0.2">
      <c r="A1904">
        <f t="shared" si="124"/>
        <v>5.9470348932452479</v>
      </c>
      <c r="B1904">
        <f t="shared" si="125"/>
        <v>-0.54582340524360917</v>
      </c>
      <c r="C1904">
        <f t="shared" si="126"/>
        <v>-1.1260463286476861</v>
      </c>
      <c r="D1904">
        <f t="shared" si="126"/>
        <v>17.867181705785569</v>
      </c>
      <c r="E1904">
        <f t="shared" si="126"/>
        <v>1.6067162943110467</v>
      </c>
      <c r="F1904">
        <f t="shared" si="126"/>
        <v>1</v>
      </c>
      <c r="G1904">
        <f t="shared" si="126"/>
        <v>0.84117993489164622</v>
      </c>
      <c r="H1904">
        <f t="shared" si="126"/>
        <v>0.56972747220350872</v>
      </c>
      <c r="I1904">
        <f t="shared" si="126"/>
        <v>0.51439496656597528</v>
      </c>
      <c r="J1904">
        <f t="shared" si="126"/>
        <v>0.34625284311061766</v>
      </c>
      <c r="K1904">
        <f t="shared" si="126"/>
        <v>0.26095390603563118</v>
      </c>
    </row>
    <row r="1905" spans="1:11" x14ac:dyDescent="0.2">
      <c r="A1905">
        <f t="shared" si="124"/>
        <v>5.9501764858988375</v>
      </c>
      <c r="B1905">
        <f t="shared" si="125"/>
        <v>-0.54490293757375063</v>
      </c>
      <c r="C1905">
        <f t="shared" si="126"/>
        <v>-1.123436267540473</v>
      </c>
      <c r="D1905">
        <f t="shared" si="126"/>
        <v>18.2026934210744</v>
      </c>
      <c r="E1905">
        <f t="shared" si="126"/>
        <v>1.6077822579774199</v>
      </c>
      <c r="F1905">
        <f t="shared" si="126"/>
        <v>1</v>
      </c>
      <c r="G1905">
        <f t="shared" si="126"/>
        <v>0.841033969996835</v>
      </c>
      <c r="H1905">
        <f t="shared" si="126"/>
        <v>0.56945971809837459</v>
      </c>
      <c r="I1905">
        <f t="shared" si="126"/>
        <v>0.5141221448089015</v>
      </c>
      <c r="J1905">
        <f t="shared" si="126"/>
        <v>0.3460056578760845</v>
      </c>
      <c r="K1905">
        <f t="shared" si="126"/>
        <v>0.26074332743240597</v>
      </c>
    </row>
    <row r="1906" spans="1:11" x14ac:dyDescent="0.2">
      <c r="A1906">
        <f t="shared" si="124"/>
        <v>5.9533180785524271</v>
      </c>
      <c r="B1906">
        <f t="shared" si="125"/>
        <v>-0.54399384981963261</v>
      </c>
      <c r="C1906">
        <f t="shared" si="126"/>
        <v>-1.1208617142563106</v>
      </c>
      <c r="D1906">
        <f t="shared" si="126"/>
        <v>18.547837438070864</v>
      </c>
      <c r="E1906">
        <f t="shared" si="126"/>
        <v>1.6088399798547413</v>
      </c>
      <c r="F1906">
        <f t="shared" si="126"/>
        <v>1</v>
      </c>
      <c r="G1906">
        <f t="shared" si="126"/>
        <v>0.84088937481818582</v>
      </c>
      <c r="H1906">
        <f t="shared" si="126"/>
        <v>0.5691946330662655</v>
      </c>
      <c r="I1906">
        <f t="shared" si="126"/>
        <v>0.51385207512300834</v>
      </c>
      <c r="J1906">
        <f t="shared" si="126"/>
        <v>0.34576105549219793</v>
      </c>
      <c r="K1906">
        <f t="shared" si="126"/>
        <v>0.26053498778446665</v>
      </c>
    </row>
    <row r="1907" spans="1:11" x14ac:dyDescent="0.2">
      <c r="A1907">
        <f t="shared" si="124"/>
        <v>5.9564596712060167</v>
      </c>
      <c r="B1907">
        <f t="shared" si="125"/>
        <v>-0.54309605259985416</v>
      </c>
      <c r="C1907">
        <f t="shared" si="126"/>
        <v>-1.1183222893362581</v>
      </c>
      <c r="D1907">
        <f t="shared" si="126"/>
        <v>18.902985998827607</v>
      </c>
      <c r="E1907">
        <f t="shared" si="126"/>
        <v>1.6098894141469913</v>
      </c>
      <c r="F1907">
        <f t="shared" si="126"/>
        <v>1</v>
      </c>
      <c r="G1907">
        <f t="shared" si="126"/>
        <v>0.84074614939536985</v>
      </c>
      <c r="H1907">
        <f t="shared" si="126"/>
        <v>0.56893221261805682</v>
      </c>
      <c r="I1907">
        <f t="shared" si="126"/>
        <v>0.51358475195361919</v>
      </c>
      <c r="J1907">
        <f t="shared" si="126"/>
        <v>0.34551902816432478</v>
      </c>
      <c r="K1907">
        <f t="shared" si="126"/>
        <v>0.26032887922747855</v>
      </c>
    </row>
    <row r="1908" spans="1:11" x14ac:dyDescent="0.2">
      <c r="A1908">
        <f t="shared" si="124"/>
        <v>5.9596012638596063</v>
      </c>
      <c r="B1908">
        <f t="shared" si="125"/>
        <v>-0.5422094580131529</v>
      </c>
      <c r="C1908">
        <f t="shared" si="126"/>
        <v>-1.1158176207005019</v>
      </c>
      <c r="D1908">
        <f t="shared" si="126"/>
        <v>19.268529502707448</v>
      </c>
      <c r="E1908">
        <f t="shared" si="126"/>
        <v>1.6109305153054836</v>
      </c>
      <c r="F1908">
        <f t="shared" si="126"/>
        <v>1</v>
      </c>
      <c r="G1908">
        <f t="shared" si="126"/>
        <v>0.84060429376693235</v>
      </c>
      <c r="H1908">
        <f t="shared" si="126"/>
        <v>0.56867245231216734</v>
      </c>
      <c r="I1908">
        <f t="shared" si="126"/>
        <v>0.51332016980680006</v>
      </c>
      <c r="J1908">
        <f t="shared" si="126"/>
        <v>0.34527956819061173</v>
      </c>
      <c r="K1908">
        <f t="shared" si="126"/>
        <v>0.26012499399439826</v>
      </c>
    </row>
    <row r="1909" spans="1:11" x14ac:dyDescent="0.2">
      <c r="A1909">
        <f t="shared" si="124"/>
        <v>5.9627428565131959</v>
      </c>
      <c r="B1909">
        <f t="shared" si="125"/>
        <v>-0.54133397961530572</v>
      </c>
      <c r="C1909">
        <f t="shared" si="126"/>
        <v>-1.1133473434978756</v>
      </c>
      <c r="D1909">
        <f t="shared" si="126"/>
        <v>19.64487757966279</v>
      </c>
      <c r="E1909">
        <f t="shared" si="126"/>
        <v>1.6119632380333713</v>
      </c>
      <c r="F1909">
        <f t="shared" si="126"/>
        <v>1</v>
      </c>
      <c r="G1909">
        <f t="shared" si="126"/>
        <v>0.84046380797031461</v>
      </c>
      <c r="H1909">
        <f t="shared" si="126"/>
        <v>0.56841534775441027</v>
      </c>
      <c r="I1909">
        <f t="shared" si="126"/>
        <v>0.51305832324911649</v>
      </c>
      <c r="J1909">
        <f t="shared" si="126"/>
        <v>0.34504266796139604</v>
      </c>
      <c r="K1909">
        <f t="shared" si="126"/>
        <v>0.25992332441475102</v>
      </c>
    </row>
    <row r="1910" spans="1:11" x14ac:dyDescent="0.2">
      <c r="A1910">
        <f t="shared" si="124"/>
        <v>5.9658844491667855</v>
      </c>
      <c r="B1910">
        <f t="shared" si="125"/>
        <v>-0.54046953239653484</v>
      </c>
      <c r="C1910">
        <f t="shared" si="126"/>
        <v>-1.1109110999593872</v>
      </c>
      <c r="D1910">
        <f t="shared" si="126"/>
        <v>20.032460238266022</v>
      </c>
      <c r="E1910">
        <f t="shared" si="126"/>
        <v>1.6129875372901359</v>
      </c>
      <c r="F1910">
        <f t="shared" si="126"/>
        <v>1</v>
      </c>
      <c r="G1910">
        <f t="shared" si="126"/>
        <v>0.84032469204187488</v>
      </c>
      <c r="H1910">
        <f t="shared" si="126"/>
        <v>0.56816089459784869</v>
      </c>
      <c r="I1910">
        <f t="shared" si="126"/>
        <v>0.51279920690739333</v>
      </c>
      <c r="J1910">
        <f t="shared" si="126"/>
        <v>0.34480831995862293</v>
      </c>
      <c r="K1910">
        <f t="shared" si="126"/>
        <v>0.25972386291391941</v>
      </c>
    </row>
    <row r="1911" spans="1:11" x14ac:dyDescent="0.2">
      <c r="A1911">
        <f t="shared" si="124"/>
        <v>5.9690260418203751</v>
      </c>
      <c r="B1911">
        <f t="shared" si="125"/>
        <v>-0.53961603275940906</v>
      </c>
      <c r="C1911">
        <f t="shared" si="126"/>
        <v>-1.1085085392556424</v>
      </c>
      <c r="D1911">
        <f t="shared" si="126"/>
        <v>20.431729094500742</v>
      </c>
      <c r="E1911">
        <f t="shared" si="126"/>
        <v>1.6140033682960786</v>
      </c>
      <c r="F1911">
        <f t="shared" si="126"/>
        <v>1</v>
      </c>
      <c r="G1911">
        <f t="shared" si="126"/>
        <v>0.84018694601691069</v>
      </c>
      <c r="H1911">
        <f t="shared" si="126"/>
        <v>0.56790908854264988</v>
      </c>
      <c r="I1911">
        <f t="shared" si="126"/>
        <v>0.51254281546847713</v>
      </c>
      <c r="J1911">
        <f t="shared" si="126"/>
        <v>0.34457651675527279</v>
      </c>
      <c r="K1911">
        <f t="shared" si="126"/>
        <v>0.25952660201244154</v>
      </c>
    </row>
    <row r="1912" spans="1:11" x14ac:dyDescent="0.2">
      <c r="A1912">
        <f t="shared" si="124"/>
        <v>5.9721676344739647</v>
      </c>
      <c r="B1912">
        <f t="shared" si="125"/>
        <v>-0.53877339849722816</v>
      </c>
      <c r="C1912">
        <f t="shared" si="126"/>
        <v>-1.1061393173580396</v>
      </c>
      <c r="D1912">
        <f t="shared" si="126"/>
        <v>20.843158687872478</v>
      </c>
      <c r="E1912">
        <f t="shared" si="126"/>
        <v>1.6150106865367937</v>
      </c>
      <c r="F1912">
        <f t="shared" si="126"/>
        <v>1</v>
      </c>
      <c r="G1912">
        <f t="shared" si="126"/>
        <v>0.84005056992967886</v>
      </c>
      <c r="H1912">
        <f t="shared" si="126"/>
        <v>0.56765992533594323</v>
      </c>
      <c r="I1912">
        <f t="shared" si="126"/>
        <v>0.51228914367900191</v>
      </c>
      <c r="J1912">
        <f t="shared" si="126"/>
        <v>0.34434725101479469</v>
      </c>
      <c r="K1912">
        <f t="shared" si="126"/>
        <v>0.2593315343253208</v>
      </c>
    </row>
    <row r="1913" spans="1:11" x14ac:dyDescent="0.2">
      <c r="A1913">
        <f t="shared" si="124"/>
        <v>5.9753092271275543</v>
      </c>
      <c r="B1913">
        <f t="shared" si="125"/>
        <v>-0.5379415487728787</v>
      </c>
      <c r="C1913">
        <f t="shared" si="126"/>
        <v>-1.1038030969036401</v>
      </c>
      <c r="D1913">
        <f t="shared" si="126"/>
        <v>21.267247892002583</v>
      </c>
      <c r="E1913">
        <f t="shared" si="126"/>
        <v>1.6160094477676374</v>
      </c>
      <c r="F1913">
        <f t="shared" si="126"/>
        <v>1</v>
      </c>
      <c r="G1913">
        <f t="shared" si="126"/>
        <v>0.83991556381341703</v>
      </c>
      <c r="H1913">
        <f t="shared" si="126"/>
        <v>0.56741340077167934</v>
      </c>
      <c r="I1913">
        <f t="shared" si="126"/>
        <v>0.51203818634515719</v>
      </c>
      <c r="J1913">
        <f t="shared" si="126"/>
        <v>0.34412051549054934</v>
      </c>
      <c r="K1913">
        <f t="shared" si="126"/>
        <v>0.259138652561345</v>
      </c>
    </row>
    <row r="1914" spans="1:11" x14ac:dyDescent="0.2">
      <c r="A1914">
        <f t="shared" si="124"/>
        <v>5.9784508197811439</v>
      </c>
      <c r="B1914">
        <f t="shared" si="125"/>
        <v>-0.53712040409815165</v>
      </c>
      <c r="C1914">
        <f t="shared" si="126"/>
        <v>-1.1014995470635909</v>
      </c>
      <c r="D1914">
        <f t="shared" si="126"/>
        <v>21.704521427538698</v>
      </c>
      <c r="E1914">
        <f t="shared" si="126"/>
        <v>1.6169996080181852</v>
      </c>
      <c r="F1914">
        <f t="shared" si="126"/>
        <v>1</v>
      </c>
      <c r="G1914">
        <f t="shared" si="126"/>
        <v>0.83978192770036419</v>
      </c>
      <c r="H1914">
        <f t="shared" si="126"/>
        <v>0.56716951069049015</v>
      </c>
      <c r="I1914">
        <f t="shared" si="126"/>
        <v>0.51178993833245967</v>
      </c>
      <c r="J1914">
        <f t="shared" si="126"/>
        <v>0.34389630302525886</v>
      </c>
      <c r="K1914">
        <f t="shared" si="126"/>
        <v>0.25894794952241595</v>
      </c>
    </row>
    <row r="1915" spans="1:11" x14ac:dyDescent="0.2">
      <c r="A1915">
        <f t="shared" si="124"/>
        <v>5.9815924124347335</v>
      </c>
      <c r="B1915">
        <f t="shared" si="125"/>
        <v>-0.53630988631351029</v>
      </c>
      <c r="C1915">
        <f t="shared" si="126"/>
        <v>-1.0992283434150123</v>
      </c>
      <c r="D1915">
        <f t="shared" si="126"/>
        <v>22.155531485950625</v>
      </c>
      <c r="E1915">
        <f t="shared" si="126"/>
        <v>1.6179811235966759</v>
      </c>
      <c r="F1915">
        <f t="shared" si="126"/>
        <v>1</v>
      </c>
      <c r="G1915">
        <f t="shared" si="126"/>
        <v>0.83964966162178067</v>
      </c>
      <c r="H1915">
        <f t="shared" si="126"/>
        <v>0.56692825097955146</v>
      </c>
      <c r="I1915">
        <f t="shared" si="126"/>
        <v>0.51154439456552669</v>
      </c>
      <c r="J1915">
        <f t="shared" si="126"/>
        <v>0.34367460655046489</v>
      </c>
      <c r="K1915">
        <f t="shared" si="126"/>
        <v>0.25875941810288916</v>
      </c>
    </row>
    <row r="1916" spans="1:11" x14ac:dyDescent="0.2">
      <c r="A1916">
        <f t="shared" si="124"/>
        <v>5.9847340050883231</v>
      </c>
      <c r="B1916">
        <f t="shared" si="125"/>
        <v>-0.53550991856829944</v>
      </c>
      <c r="C1916">
        <f t="shared" si="126"/>
        <v>-1.0969891678162396</v>
      </c>
      <c r="D1916">
        <f t="shared" si="126"/>
        <v>22.620859473599126</v>
      </c>
      <c r="E1916">
        <f t="shared" si="126"/>
        <v>1.6189539510944482</v>
      </c>
      <c r="F1916">
        <f t="shared" si="126"/>
        <v>1</v>
      </c>
      <c r="G1916">
        <f t="shared" si="126"/>
        <v>0.83951876560796879</v>
      </c>
      <c r="H1916">
        <f t="shared" si="126"/>
        <v>0.56668961757244618</v>
      </c>
      <c r="I1916">
        <f t="shared" si="126"/>
        <v>0.5113015500278536</v>
      </c>
      <c r="J1916">
        <f t="shared" si="126"/>
        <v>0.34345541908599425</v>
      </c>
      <c r="K1916">
        <f t="shared" si="126"/>
        <v>0.25857305128892333</v>
      </c>
    </row>
    <row r="1917" spans="1:11" x14ac:dyDescent="0.2">
      <c r="A1917">
        <f t="shared" si="124"/>
        <v>5.9878755977419127</v>
      </c>
      <c r="B1917">
        <f t="shared" si="125"/>
        <v>-0.53472042530138431</v>
      </c>
      <c r="C1917">
        <f t="shared" si="126"/>
        <v>-1.0947817082853304</v>
      </c>
      <c r="D1917">
        <f t="shared" si="126"/>
        <v>23.101117886366957</v>
      </c>
      <c r="E1917">
        <f t="shared" si="126"/>
        <v>1.6199180473903576</v>
      </c>
      <c r="F1917">
        <f t="shared" si="126"/>
        <v>1</v>
      </c>
      <c r="G1917">
        <f t="shared" si="126"/>
        <v>0.83938923968829271</v>
      </c>
      <c r="H1917">
        <f t="shared" si="126"/>
        <v>0.56645360644903053</v>
      </c>
      <c r="I1917">
        <f t="shared" si="126"/>
        <v>0.51106139976159326</v>
      </c>
      <c r="J1917">
        <f t="shared" si="126"/>
        <v>0.34323873373943209</v>
      </c>
      <c r="K1917">
        <f t="shared" si="126"/>
        <v>0.25838884215783969</v>
      </c>
    </row>
    <row r="1918" spans="1:11" x14ac:dyDescent="0.2">
      <c r="A1918">
        <f t="shared" si="124"/>
        <v>5.9910171903955023</v>
      </c>
      <c r="B1918">
        <f t="shared" si="125"/>
        <v>-0.53394133222221141</v>
      </c>
      <c r="C1918">
        <f t="shared" si="126"/>
        <v>-1.0926056588817383</v>
      </c>
      <c r="D1918">
        <f t="shared" ref="C1918:K1981" si="127">1/(1+D$7*COS($A1918))</f>
        <v>23.596952326143406</v>
      </c>
      <c r="E1918">
        <f t="shared" si="127"/>
        <v>1.6208733696551878</v>
      </c>
      <c r="F1918">
        <f t="shared" si="127"/>
        <v>1</v>
      </c>
      <c r="G1918">
        <f t="shared" si="127"/>
        <v>0.83926108389119791</v>
      </c>
      <c r="H1918">
        <f t="shared" si="127"/>
        <v>0.56622021363530028</v>
      </c>
      <c r="I1918">
        <f t="shared" si="127"/>
        <v>0.51082393886733812</v>
      </c>
      <c r="J1918">
        <f t="shared" si="127"/>
        <v>0.34302454370560276</v>
      </c>
      <c r="K1918">
        <f t="shared" si="127"/>
        <v>0.25820678387749102</v>
      </c>
    </row>
    <row r="1919" spans="1:11" x14ac:dyDescent="0.2">
      <c r="A1919">
        <f t="shared" si="124"/>
        <v>5.9941587830490919</v>
      </c>
      <c r="B1919">
        <f t="shared" si="125"/>
        <v>-0.53317256629228083</v>
      </c>
      <c r="C1919">
        <f t="shared" si="127"/>
        <v>-1.0904607195910703</v>
      </c>
      <c r="D1919">
        <f t="shared" si="127"/>
        <v>24.10904367156316</v>
      </c>
      <c r="E1919">
        <f t="shared" si="127"/>
        <v>1.6218198753560407</v>
      </c>
      <c r="F1919">
        <f t="shared" si="127"/>
        <v>1</v>
      </c>
      <c r="G1919">
        <f t="shared" si="127"/>
        <v>0.83913429824423102</v>
      </c>
      <c r="H1919">
        <f t="shared" si="127"/>
        <v>0.56598943520325995</v>
      </c>
      <c r="I1919">
        <f t="shared" si="127"/>
        <v>0.51058916250390618</v>
      </c>
      <c r="J1919">
        <f t="shared" si="127"/>
        <v>0.34281284226605824</v>
      </c>
      <c r="K1919">
        <f t="shared" si="127"/>
        <v>0.25802686970564037</v>
      </c>
    </row>
    <row r="1920" spans="1:11" x14ac:dyDescent="0.2">
      <c r="A1920">
        <f t="shared" si="124"/>
        <v>5.9973003757026815</v>
      </c>
      <c r="B1920">
        <f t="shared" si="125"/>
        <v>-0.53241405570702038</v>
      </c>
      <c r="C1920">
        <f t="shared" si="127"/>
        <v>-1.0883465962128336</v>
      </c>
      <c r="D1920">
        <f t="shared" si="127"/>
        <v>24.638110416635069</v>
      </c>
      <c r="E1920">
        <f t="shared" si="127"/>
        <v>1.6227575222607151</v>
      </c>
      <c r="F1920">
        <f t="shared" si="127"/>
        <v>1</v>
      </c>
      <c r="G1920">
        <f t="shared" si="127"/>
        <v>0.83900888277405916</v>
      </c>
      <c r="H1920">
        <f t="shared" si="127"/>
        <v>0.56576126727079246</v>
      </c>
      <c r="I1920">
        <f t="shared" si="127"/>
        <v>0.51035706588812813</v>
      </c>
      <c r="J1920">
        <f t="shared" si="127"/>
        <v>0.34260362278857381</v>
      </c>
      <c r="K1920">
        <f t="shared" si="127"/>
        <v>0.25784909298934877</v>
      </c>
    </row>
    <row r="1921" spans="1:11" x14ac:dyDescent="0.2">
      <c r="A1921">
        <f t="shared" si="124"/>
        <v>6.0004419683562711</v>
      </c>
      <c r="B1921">
        <f t="shared" si="125"/>
        <v>-0.53166572987805549</v>
      </c>
      <c r="C1921">
        <f t="shared" si="127"/>
        <v>-1.0862630002510956</v>
      </c>
      <c r="D1921">
        <f t="shared" si="127"/>
        <v>25.184911192265183</v>
      </c>
      <c r="E1921">
        <f t="shared" si="127"/>
        <v>1.6236862684420681</v>
      </c>
      <c r="F1921">
        <f t="shared" si="127"/>
        <v>1</v>
      </c>
      <c r="G1921">
        <f t="shared" si="127"/>
        <v>0.8388848375064889</v>
      </c>
      <c r="H1921">
        <f t="shared" si="127"/>
        <v>0.56553570600153136</v>
      </c>
      <c r="I1921">
        <f t="shared" si="127"/>
        <v>0.51012764429463842</v>
      </c>
      <c r="J1921">
        <f t="shared" si="127"/>
        <v>0.34239687872665092</v>
      </c>
      <c r="K1921">
        <f t="shared" si="127"/>
        <v>0.25767344716437329</v>
      </c>
    </row>
    <row r="1922" spans="1:11" x14ac:dyDescent="0.2">
      <c r="A1922">
        <f t="shared" si="124"/>
        <v>6.0035835610098607</v>
      </c>
      <c r="B1922">
        <f t="shared" si="125"/>
        <v>-0.53092751941586058</v>
      </c>
      <c r="C1922">
        <f t="shared" si="127"/>
        <v>-1.0842096488079691</v>
      </c>
      <c r="D1922">
        <f t="shared" si="127"/>
        <v>25.75024748720638</v>
      </c>
      <c r="E1922">
        <f t="shared" si="127"/>
        <v>1.6246060722823596</v>
      </c>
      <c r="F1922">
        <f t="shared" si="127"/>
        <v>1</v>
      </c>
      <c r="G1922">
        <f t="shared" si="127"/>
        <v>0.83876216246648505</v>
      </c>
      <c r="H1922">
        <f t="shared" si="127"/>
        <v>0.56531274760473404</v>
      </c>
      <c r="I1922">
        <f t="shared" si="127"/>
        <v>0.50990089305566877</v>
      </c>
      <c r="J1922">
        <f t="shared" si="127"/>
        <v>0.34219260361902776</v>
      </c>
      <c r="K1922">
        <f t="shared" si="127"/>
        <v>0.25749992575457309</v>
      </c>
    </row>
    <row r="1923" spans="1:11" x14ac:dyDescent="0.2">
      <c r="A1923">
        <f t="shared" si="124"/>
        <v>6.0067251536634503</v>
      </c>
      <c r="B1923">
        <f t="shared" si="125"/>
        <v>-0.53019935611279201</v>
      </c>
      <c r="C1923">
        <f t="shared" si="127"/>
        <v>-1.0821862644798501</v>
      </c>
      <c r="D1923">
        <f t="shared" si="127"/>
        <v>26.33496658666542</v>
      </c>
      <c r="E1923">
        <f t="shared" si="127"/>
        <v>1.6255168924775816</v>
      </c>
      <c r="F1923">
        <f t="shared" si="127"/>
        <v>1</v>
      </c>
      <c r="G1923">
        <f t="shared" si="127"/>
        <v>0.83864085767818941</v>
      </c>
      <c r="H1923">
        <f t="shared" si="127"/>
        <v>0.56509238833515629</v>
      </c>
      <c r="I1923">
        <f t="shared" si="127"/>
        <v>0.5096768075608441</v>
      </c>
      <c r="J1923">
        <f t="shared" si="127"/>
        <v>0.34199079108919678</v>
      </c>
      <c r="K1923">
        <f t="shared" si="127"/>
        <v>0.25732852237132575</v>
      </c>
    </row>
    <row r="1924" spans="1:11" x14ac:dyDescent="0.2">
      <c r="A1924">
        <f t="shared" si="124"/>
        <v>6.0098667463170399</v>
      </c>
      <c r="B1924">
        <f t="shared" si="125"/>
        <v>-0.52948117292648511</v>
      </c>
      <c r="C1924">
        <f t="shared" si="127"/>
        <v>-1.0801925752563282</v>
      </c>
      <c r="D1924">
        <f t="shared" si="127"/>
        <v>26.939964748696287</v>
      </c>
      <c r="E1924">
        <f t="shared" si="127"/>
        <v>1.6264186880417637</v>
      </c>
      <c r="F1924">
        <f t="shared" si="127"/>
        <v>1</v>
      </c>
      <c r="G1924">
        <f t="shared" si="127"/>
        <v>0.83852092316493909</v>
      </c>
      <c r="H1924">
        <f t="shared" si="127"/>
        <v>0.56487462449292947</v>
      </c>
      <c r="I1924">
        <f t="shared" si="127"/>
        <v>0.50945538325698136</v>
      </c>
      <c r="J1924">
        <f t="shared" si="127"/>
        <v>0.34179143484492913</v>
      </c>
      <c r="K1924">
        <f t="shared" si="127"/>
        <v>0.2571592307129521</v>
      </c>
    </row>
    <row r="1925" spans="1:11" x14ac:dyDescent="0.2">
      <c r="A1925">
        <f t="shared" si="124"/>
        <v>6.0130083389706295</v>
      </c>
      <c r="B1925">
        <f t="shared" si="125"/>
        <v>-0.52877290396361454</v>
      </c>
      <c r="C1925">
        <f t="shared" si="127"/>
        <v>-1.0782283144216993</v>
      </c>
      <c r="D1925">
        <f t="shared" si="127"/>
        <v>27.566190640626051</v>
      </c>
      <c r="E1925">
        <f t="shared" si="127"/>
        <v>1.6273114183112656</v>
      </c>
      <c r="F1925">
        <f t="shared" si="127"/>
        <v>1</v>
      </c>
      <c r="G1925">
        <f t="shared" si="127"/>
        <v>0.83840235894928528</v>
      </c>
      <c r="H1925">
        <f t="shared" si="127"/>
        <v>0.56465945242343774</v>
      </c>
      <c r="I1925">
        <f t="shared" si="127"/>
        <v>0.50923661564789069</v>
      </c>
      <c r="J1925">
        <f t="shared" si="127"/>
        <v>0.34159452867780665</v>
      </c>
      <c r="K1925">
        <f t="shared" si="127"/>
        <v>0.25699204456415004</v>
      </c>
    </row>
    <row r="1926" spans="1:11" x14ac:dyDescent="0.2">
      <c r="A1926">
        <f t="shared" si="124"/>
        <v>6.0161499316242191</v>
      </c>
      <c r="B1926">
        <f t="shared" si="125"/>
        <v>-0.52807448446400673</v>
      </c>
      <c r="C1926">
        <f t="shared" si="127"/>
        <v>-1.0762932204590083</v>
      </c>
      <c r="D1926">
        <f t="shared" si="127"/>
        <v>28.214649060129542</v>
      </c>
      <c r="E1926">
        <f t="shared" si="127"/>
        <v>1.6281950429490457</v>
      </c>
      <c r="F1926">
        <f t="shared" si="127"/>
        <v>1</v>
      </c>
      <c r="G1926">
        <f t="shared" si="127"/>
        <v>0.83828516505301021</v>
      </c>
      <c r="H1926">
        <f t="shared" si="127"/>
        <v>0.56444686851719839</v>
      </c>
      <c r="I1926">
        <f t="shared" si="127"/>
        <v>0.50902050029418022</v>
      </c>
      <c r="J1926">
        <f t="shared" si="127"/>
        <v>0.34140006646276044</v>
      </c>
      <c r="K1926">
        <f t="shared" si="127"/>
        <v>0.25682695779543724</v>
      </c>
    </row>
    <row r="1927" spans="1:11" x14ac:dyDescent="0.2">
      <c r="A1927">
        <f t="shared" si="124"/>
        <v>6.0192915242778087</v>
      </c>
      <c r="B1927">
        <f t="shared" si="125"/>
        <v>-0.52738585078509803</v>
      </c>
      <c r="C1927">
        <f t="shared" si="127"/>
        <v>-1.0743870369565534</v>
      </c>
      <c r="D1927">
        <f t="shared" si="127"/>
        <v>28.886404968222163</v>
      </c>
      <c r="E1927">
        <f t="shared" si="127"/>
        <v>1.6290695219489113</v>
      </c>
      <c r="F1927">
        <f t="shared" si="127"/>
        <v>1</v>
      </c>
      <c r="G1927">
        <f t="shared" si="127"/>
        <v>0.83816934149714606</v>
      </c>
      <c r="H1927">
        <f t="shared" si="127"/>
        <v>0.56423686920974236</v>
      </c>
      <c r="I1927">
        <f t="shared" si="127"/>
        <v>0.50880703281306205</v>
      </c>
      <c r="J1927">
        <f t="shared" si="127"/>
        <v>0.34120804215761658</v>
      </c>
      <c r="K1927">
        <f t="shared" si="127"/>
        <v>0.25666396436260303</v>
      </c>
    </row>
    <row r="1928" spans="1:11" x14ac:dyDescent="0.2">
      <c r="A1928">
        <f t="shared" si="124"/>
        <v>6.0224331169313983</v>
      </c>
      <c r="B1928">
        <f t="shared" si="125"/>
        <v>-0.52670694038672994</v>
      </c>
      <c r="C1928">
        <f t="shared" si="127"/>
        <v>-1.0725095125167841</v>
      </c>
      <c r="D1928">
        <f t="shared" si="127"/>
        <v>29.582587864413647</v>
      </c>
      <c r="E1928">
        <f t="shared" si="127"/>
        <v>1.629934815639744</v>
      </c>
      <c r="F1928">
        <f t="shared" si="127"/>
        <v>1</v>
      </c>
      <c r="G1928">
        <f t="shared" si="127"/>
        <v>0.83805488830199171</v>
      </c>
      <c r="H1928">
        <f t="shared" si="127"/>
        <v>0.56402945098149737</v>
      </c>
      <c r="I1928">
        <f t="shared" si="127"/>
        <v>0.50859620887816204</v>
      </c>
      <c r="J1928">
        <f t="shared" si="127"/>
        <v>0.34101844980264839</v>
      </c>
      <c r="K1928">
        <f t="shared" si="127"/>
        <v>0.25650305830616821</v>
      </c>
    </row>
    <row r="1929" spans="1:11" x14ac:dyDescent="0.2">
      <c r="A1929">
        <f t="shared" si="124"/>
        <v>6.0255747095849879</v>
      </c>
      <c r="B1929">
        <f t="shared" si="125"/>
        <v>-0.52603769181627713</v>
      </c>
      <c r="C1929">
        <f t="shared" si="127"/>
        <v>-1.0706604006675362</v>
      </c>
      <c r="D1929">
        <f t="shared" si="127"/>
        <v>30.304396537605065</v>
      </c>
      <c r="E1929">
        <f t="shared" si="127"/>
        <v>1.6307908846897063</v>
      </c>
      <c r="F1929">
        <f t="shared" si="127"/>
        <v>1</v>
      </c>
      <c r="G1929">
        <f t="shared" si="127"/>
        <v>0.83794180548713071</v>
      </c>
      <c r="H1929">
        <f t="shared" si="127"/>
        <v>0.56382461035767184</v>
      </c>
      <c r="I1929">
        <f t="shared" si="127"/>
        <v>0.50838802421933171</v>
      </c>
      <c r="J1929">
        <f t="shared" si="127"/>
        <v>0.34083128352013642</v>
      </c>
      <c r="K1929">
        <f t="shared" si="127"/>
        <v>0.25634423375085413</v>
      </c>
    </row>
    <row r="1930" spans="1:11" x14ac:dyDescent="0.2">
      <c r="A1930">
        <f t="shared" si="124"/>
        <v>6.0287163022385775</v>
      </c>
      <c r="B1930">
        <f t="shared" si="125"/>
        <v>-0.52537804469409821</v>
      </c>
      <c r="C1930">
        <f t="shared" si="127"/>
        <v>-1.0688394597755291</v>
      </c>
      <c r="D1930">
        <f t="shared" si="127"/>
        <v>31.053104230067753</v>
      </c>
      <c r="E1930">
        <f t="shared" si="127"/>
        <v>1.6316376901104237</v>
      </c>
      <c r="F1930">
        <f t="shared" si="127"/>
        <v>1</v>
      </c>
      <c r="G1930">
        <f t="shared" si="127"/>
        <v>0.83783009307144773</v>
      </c>
      <c r="H1930">
        <f t="shared" si="127"/>
        <v>0.56362234390814092</v>
      </c>
      <c r="I1930">
        <f t="shared" si="127"/>
        <v>0.50818247462246313</v>
      </c>
      <c r="J1930">
        <f t="shared" si="127"/>
        <v>0.34064653751393387</v>
      </c>
      <c r="K1930">
        <f t="shared" si="127"/>
        <v>0.25618748490505988</v>
      </c>
    </row>
    <row r="1931" spans="1:11" x14ac:dyDescent="0.2">
      <c r="A1931">
        <f t="shared" si="124"/>
        <v>6.0318578948921671</v>
      </c>
      <c r="B1931">
        <f t="shared" si="125"/>
        <v>-0.52472793969930376</v>
      </c>
      <c r="C1931">
        <f t="shared" si="127"/>
        <v>-1.0670464529620756</v>
      </c>
      <c r="D1931">
        <f t="shared" si="127"/>
        <v>31.830064256065658</v>
      </c>
      <c r="E1931">
        <f t="shared" si="127"/>
        <v>1.6324751932611414</v>
      </c>
      <c r="F1931">
        <f t="shared" si="127"/>
        <v>1</v>
      </c>
      <c r="G1931">
        <f t="shared" si="127"/>
        <v>0.83771975107314622</v>
      </c>
      <c r="H1931">
        <f t="shared" si="127"/>
        <v>0.56342264824733312</v>
      </c>
      <c r="I1931">
        <f t="shared" si="127"/>
        <v>0.5079795559293051</v>
      </c>
      <c r="J1931">
        <f t="shared" si="127"/>
        <v>0.34046420606903971</v>
      </c>
      <c r="K1931">
        <f t="shared" si="127"/>
        <v>0.25603280606034806</v>
      </c>
    </row>
    <row r="1932" spans="1:11" x14ac:dyDescent="0.2">
      <c r="A1932">
        <f t="shared" si="124"/>
        <v>6.0349994875457567</v>
      </c>
      <c r="B1932">
        <f t="shared" si="125"/>
        <v>-0.5240873185558369</v>
      </c>
      <c r="C1932">
        <f t="shared" si="127"/>
        <v>-1.0652811480209459</v>
      </c>
      <c r="D1932">
        <f t="shared" si="127"/>
        <v>32.636716121448856</v>
      </c>
      <c r="E1932">
        <f t="shared" si="127"/>
        <v>1.6333033558528591</v>
      </c>
      <c r="F1932">
        <f t="shared" si="127"/>
        <v>1</v>
      </c>
      <c r="G1932">
        <f t="shared" si="127"/>
        <v>0.83761077950976448</v>
      </c>
      <c r="H1932">
        <f t="shared" si="127"/>
        <v>0.56322552003411974</v>
      </c>
      <c r="I1932">
        <f t="shared" si="127"/>
        <v>0.50777926403728424</v>
      </c>
      <c r="J1932">
        <f t="shared" si="127"/>
        <v>0.34028428355117796</v>
      </c>
      <c r="K1932">
        <f t="shared" si="127"/>
        <v>0.25588019159093894</v>
      </c>
    </row>
    <row r="1933" spans="1:11" x14ac:dyDescent="0.2">
      <c r="A1933">
        <f t="shared" ref="A1933:A1996" si="128">A1932+B$3</f>
        <v>6.0381410801993463</v>
      </c>
      <c r="B1933">
        <f t="shared" ref="B1933:B1996" si="129">1/(1+B$7*COS($A1933))</f>
        <v>-0.52345612401885577</v>
      </c>
      <c r="C1933">
        <f t="shared" si="127"/>
        <v>-1.06354331733832</v>
      </c>
      <c r="D1933">
        <f t="shared" si="127"/>
        <v>33.474592195926988</v>
      </c>
      <c r="E1933">
        <f t="shared" si="127"/>
        <v>1.634122139952437</v>
      </c>
      <c r="F1933">
        <f t="shared" si="127"/>
        <v>1</v>
      </c>
      <c r="G1933">
        <f t="shared" si="127"/>
        <v>0.83750317839819266</v>
      </c>
      <c r="H1933">
        <f t="shared" si="127"/>
        <v>0.56303095597170505</v>
      </c>
      <c r="I1933">
        <f t="shared" si="127"/>
        <v>0.50758159489932619</v>
      </c>
      <c r="J1933">
        <f t="shared" si="127"/>
        <v>0.34010676440638393</v>
      </c>
      <c r="K1933">
        <f t="shared" si="127"/>
        <v>0.25572963595321246</v>
      </c>
    </row>
    <row r="1934" spans="1:11" x14ac:dyDescent="0.2">
      <c r="A1934">
        <f t="shared" si="128"/>
        <v>6.0412826728529359</v>
      </c>
      <c r="B1934">
        <f t="shared" si="129"/>
        <v>-0.52283429986141627</v>
      </c>
      <c r="C1934">
        <f t="shared" si="127"/>
        <v>-1.0618327378147865</v>
      </c>
      <c r="D1934">
        <f t="shared" si="127"/>
        <v>34.345324995810294</v>
      </c>
      <c r="E1934">
        <f t="shared" si="127"/>
        <v>1.6349315079866791</v>
      </c>
      <c r="F1934">
        <f t="shared" si="127"/>
        <v>1</v>
      </c>
      <c r="G1934">
        <f t="shared" si="127"/>
        <v>0.83739694775468876</v>
      </c>
      <c r="H1934">
        <f t="shared" si="127"/>
        <v>0.56283895280751761</v>
      </c>
      <c r="I1934">
        <f t="shared" si="127"/>
        <v>0.50738654452368082</v>
      </c>
      <c r="J1934">
        <f t="shared" si="127"/>
        <v>0.33993164316059638</v>
      </c>
      <c r="K1934">
        <f t="shared" si="127"/>
        <v>0.25558113368521912</v>
      </c>
    </row>
    <row r="1935" spans="1:11" x14ac:dyDescent="0.2">
      <c r="A1935">
        <f t="shared" si="128"/>
        <v>6.0444242655065255</v>
      </c>
      <c r="B1935">
        <f t="shared" si="129"/>
        <v>-0.52222179086144604</v>
      </c>
      <c r="C1935">
        <f t="shared" si="127"/>
        <v>-1.0601491907893266</v>
      </c>
      <c r="D1935">
        <f t="shared" si="127"/>
        <v>35.250655141895884</v>
      </c>
      <c r="E1935">
        <f t="shared" si="127"/>
        <v>1.6357314227463857</v>
      </c>
      <c r="F1935">
        <f t="shared" si="127"/>
        <v>1</v>
      </c>
      <c r="G1935">
        <f t="shared" si="127"/>
        <v>0.83729208759489493</v>
      </c>
      <c r="H1935">
        <f t="shared" si="127"/>
        <v>0.56264950733310404</v>
      </c>
      <c r="I1935">
        <f t="shared" si="127"/>
        <v>0.50719410897374995</v>
      </c>
      <c r="J1935">
        <f t="shared" si="127"/>
        <v>0.33975891441925665</v>
      </c>
      <c r="K1935">
        <f t="shared" si="127"/>
        <v>0.25543467940619796</v>
      </c>
    </row>
    <row r="1936" spans="1:11" x14ac:dyDescent="0.2">
      <c r="A1936">
        <f t="shared" si="128"/>
        <v>6.047565858160115</v>
      </c>
      <c r="B1936">
        <f t="shared" si="129"/>
        <v>-0.52161854278900555</v>
      </c>
      <c r="C1936">
        <f t="shared" si="127"/>
        <v>-1.0584924619652345</v>
      </c>
      <c r="D1936">
        <f t="shared" si="127"/>
        <v>36.19244006499018</v>
      </c>
      <c r="E1936">
        <f t="shared" si="127"/>
        <v>1.6365218473903813</v>
      </c>
      <c r="F1936">
        <f t="shared" si="127"/>
        <v>1</v>
      </c>
      <c r="G1936">
        <f t="shared" si="127"/>
        <v>0.8371885979338527</v>
      </c>
      <c r="H1936">
        <f t="shared" si="127"/>
        <v>0.56246261638402339</v>
      </c>
      <c r="I1936">
        <f t="shared" si="127"/>
        <v>0.50700428436791634</v>
      </c>
      <c r="J1936">
        <f t="shared" si="127"/>
        <v>0.33958857286691402</v>
      </c>
      <c r="K1936">
        <f t="shared" si="127"/>
        <v>0.25529026781610364</v>
      </c>
    </row>
    <row r="1937" spans="1:11" x14ac:dyDescent="0.2">
      <c r="A1937">
        <f t="shared" si="128"/>
        <v>6.0507074508137046</v>
      </c>
      <c r="B1937">
        <f t="shared" si="129"/>
        <v>-0.52102450239382858</v>
      </c>
      <c r="C1937">
        <f t="shared" si="127"/>
        <v>-1.0568623413379281</v>
      </c>
      <c r="D1937">
        <f t="shared" si="127"/>
        <v>37.172663540429475</v>
      </c>
      <c r="E1937">
        <f t="shared" si="127"/>
        <v>1.637302745449511</v>
      </c>
      <c r="F1937">
        <f t="shared" si="127"/>
        <v>1</v>
      </c>
      <c r="G1937">
        <f t="shared" si="127"/>
        <v>0.83708647878601961</v>
      </c>
      <c r="H1937">
        <f t="shared" si="127"/>
        <v>0.56227827683974396</v>
      </c>
      <c r="I1937">
        <f t="shared" si="127"/>
        <v>0.506817066879377</v>
      </c>
      <c r="J1937">
        <f t="shared" si="127"/>
        <v>0.33942061326683748</v>
      </c>
      <c r="K1937">
        <f t="shared" si="127"/>
        <v>0.25514789369514052</v>
      </c>
    </row>
    <row r="1938" spans="1:11" x14ac:dyDescent="0.2">
      <c r="A1938">
        <f t="shared" si="128"/>
        <v>6.0538490434672942</v>
      </c>
      <c r="B1938">
        <f t="shared" si="129"/>
        <v>-0.52043961739313904</v>
      </c>
      <c r="C1938">
        <f t="shared" si="127"/>
        <v>-1.0552586231245964</v>
      </c>
      <c r="D1938">
        <f t="shared" si="127"/>
        <v>38.193446143064889</v>
      </c>
      <c r="E1938">
        <f t="shared" si="127"/>
        <v>1.6380740808306096</v>
      </c>
      <c r="F1938">
        <f t="shared" si="127"/>
        <v>1</v>
      </c>
      <c r="G1938">
        <f t="shared" si="127"/>
        <v>0.8369857301652841</v>
      </c>
      <c r="H1938">
        <f t="shared" si="127"/>
        <v>0.56209648562354031</v>
      </c>
      <c r="I1938">
        <f t="shared" si="127"/>
        <v>0.50663245273597768</v>
      </c>
      <c r="J1938">
        <f t="shared" si="127"/>
        <v>0.33925503046063371</v>
      </c>
      <c r="K1938">
        <f t="shared" si="127"/>
        <v>0.25500755190330493</v>
      </c>
    </row>
    <row r="1939" spans="1:11" x14ac:dyDescent="0.2">
      <c r="A1939">
        <f t="shared" si="128"/>
        <v>6.0569906361208838</v>
      </c>
      <c r="B1939">
        <f t="shared" si="129"/>
        <v>-0.51986383645973699</v>
      </c>
      <c r="C1939">
        <f t="shared" si="127"/>
        <v>-1.0536811056956428</v>
      </c>
      <c r="D1939">
        <f t="shared" si="127"/>
        <v>39.257056725684052</v>
      </c>
      <c r="E1939">
        <f t="shared" si="127"/>
        <v>1.6388358178204392</v>
      </c>
      <c r="F1939">
        <f t="shared" si="127"/>
        <v>1</v>
      </c>
      <c r="G1939">
        <f t="shared" si="127"/>
        <v>0.83688635208498041</v>
      </c>
      <c r="H1939">
        <f t="shared" si="127"/>
        <v>0.56191723970239305</v>
      </c>
      <c r="I1939">
        <f t="shared" si="127"/>
        <v>0.50645043822004998</v>
      </c>
      <c r="J1939">
        <f t="shared" si="127"/>
        <v>0.33909181936787119</v>
      </c>
      <c r="K1939">
        <f t="shared" si="127"/>
        <v>0.25486923737993555</v>
      </c>
    </row>
    <row r="1940" spans="1:11" x14ac:dyDescent="0.2">
      <c r="A1940">
        <f t="shared" si="128"/>
        <v>6.0601322287744734</v>
      </c>
      <c r="B1940">
        <f t="shared" si="129"/>
        <v>-0.51929710921034844</v>
      </c>
      <c r="C1940">
        <f t="shared" si="127"/>
        <v>-1.052129591507875</v>
      </c>
      <c r="D1940">
        <f t="shared" si="127"/>
        <v>40.365925036989225</v>
      </c>
      <c r="E1940">
        <f t="shared" si="127"/>
        <v>1.6395879210895965</v>
      </c>
      <c r="F1940">
        <f t="shared" si="127"/>
        <v>1</v>
      </c>
      <c r="G1940">
        <f t="shared" si="127"/>
        <v>0.8367883445579043</v>
      </c>
      <c r="H1940">
        <f t="shared" si="127"/>
        <v>0.56174053608688945</v>
      </c>
      <c r="I1940">
        <f t="shared" si="127"/>
        <v>0.5062710196682515</v>
      </c>
      <c r="J1940">
        <f t="shared" si="127"/>
        <v>0.33893097498571106</v>
      </c>
      <c r="K1940">
        <f t="shared" si="127"/>
        <v>0.25473294514327083</v>
      </c>
    </row>
    <row r="1941" spans="1:11" x14ac:dyDescent="0.2">
      <c r="A1941">
        <f t="shared" si="128"/>
        <v>6.063273821428063</v>
      </c>
      <c r="B1941">
        <f t="shared" si="129"/>
        <v>-0.51873938619423621</v>
      </c>
      <c r="C1941">
        <f t="shared" si="127"/>
        <v>-1.0506038870394037</v>
      </c>
      <c r="D1941">
        <f t="shared" si="127"/>
        <v>41.522655610282698</v>
      </c>
      <c r="E1941">
        <f t="shared" si="127"/>
        <v>1.6403303556963864</v>
      </c>
      <c r="F1941">
        <f t="shared" si="127"/>
        <v>1</v>
      </c>
      <c r="G1941">
        <f t="shared" si="127"/>
        <v>0.83669170759632694</v>
      </c>
      <c r="H1941">
        <f t="shared" si="127"/>
        <v>0.56156637183112534</v>
      </c>
      <c r="I1941">
        <f t="shared" si="127"/>
        <v>0.50609419347140794</v>
      </c>
      <c r="J1941">
        <f t="shared" si="127"/>
        <v>0.33877249238854318</v>
      </c>
      <c r="K1941">
        <f t="shared" si="127"/>
        <v>0.25459867029001448</v>
      </c>
    </row>
    <row r="1942" spans="1:11" x14ac:dyDescent="0.2">
      <c r="A1942">
        <f t="shared" si="128"/>
        <v>6.0664154140816526</v>
      </c>
      <c r="B1942">
        <f t="shared" si="129"/>
        <v>-0.51819061888206197</v>
      </c>
      <c r="C1942">
        <f t="shared" si="127"/>
        <v>-1.0491038027262001</v>
      </c>
      <c r="D1942">
        <f t="shared" si="127"/>
        <v>42.730043071244054</v>
      </c>
      <c r="E1942">
        <f t="shared" si="127"/>
        <v>1.6410630870906684</v>
      </c>
      <c r="F1942">
        <f t="shared" si="127"/>
        <v>1</v>
      </c>
      <c r="G1942">
        <f t="shared" si="127"/>
        <v>0.83659644121201082</v>
      </c>
      <c r="H1942">
        <f t="shared" si="127"/>
        <v>0.56139474403260892</v>
      </c>
      <c r="I1942">
        <f t="shared" si="127"/>
        <v>0.5059199560743578</v>
      </c>
      <c r="J1942">
        <f t="shared" si="127"/>
        <v>0.33861636672762929</v>
      </c>
      <c r="K1942">
        <f t="shared" si="127"/>
        <v>0.25446640799490833</v>
      </c>
    </row>
    <row r="1943" spans="1:11" x14ac:dyDescent="0.2">
      <c r="A1943">
        <f t="shared" si="128"/>
        <v>6.0695570067352422</v>
      </c>
      <c r="B1943">
        <f t="shared" si="129"/>
        <v>-0.51765075965500162</v>
      </c>
      <c r="C1943">
        <f t="shared" si="127"/>
        <v>-1.0476291529002806</v>
      </c>
      <c r="D1943">
        <f t="shared" si="127"/>
        <v>43.991089032957014</v>
      </c>
      <c r="E1943">
        <f t="shared" si="127"/>
        <v>1.6417860811176603</v>
      </c>
      <c r="F1943">
        <f t="shared" si="127"/>
        <v>1</v>
      </c>
      <c r="G1943">
        <f t="shared" si="127"/>
        <v>0.8365025454162226</v>
      </c>
      <c r="H1943">
        <f t="shared" si="127"/>
        <v>0.56122564983216594</v>
      </c>
      <c r="I1943">
        <f t="shared" si="127"/>
        <v>0.50574830397579962</v>
      </c>
      <c r="J1943">
        <f t="shared" si="127"/>
        <v>0.33846259323075156</v>
      </c>
      <c r="K1943">
        <f t="shared" si="127"/>
        <v>0.25433615351031269</v>
      </c>
    </row>
    <row r="1944" spans="1:11" x14ac:dyDescent="0.2">
      <c r="A1944">
        <f t="shared" si="128"/>
        <v>6.0726985993888318</v>
      </c>
      <c r="B1944">
        <f t="shared" si="129"/>
        <v>-0.51711976179410224</v>
      </c>
      <c r="C1944">
        <f t="shared" si="127"/>
        <v>-1.0461797557294714</v>
      </c>
      <c r="D1944">
        <f t="shared" si="127"/>
        <v>45.309020769107647</v>
      </c>
      <c r="E1944">
        <f t="shared" si="127"/>
        <v>1.6424993040217193</v>
      </c>
      <c r="F1944">
        <f t="shared" si="127"/>
        <v>1</v>
      </c>
      <c r="G1944">
        <f t="shared" si="127"/>
        <v>0.83641002021974842</v>
      </c>
      <c r="H1944">
        <f t="shared" si="127"/>
        <v>0.56105908641384605</v>
      </c>
      <c r="I1944">
        <f t="shared" si="127"/>
        <v>0.50557923372814151</v>
      </c>
      <c r="J1944">
        <f t="shared" si="127"/>
        <v>0.33831116720186738</v>
      </c>
      <c r="K1944">
        <f t="shared" si="127"/>
        <v>0.25420790216579425</v>
      </c>
    </row>
    <row r="1945" spans="1:11" x14ac:dyDescent="0.2">
      <c r="A1945">
        <f t="shared" si="128"/>
        <v>6.0758401920424214</v>
      </c>
      <c r="B1945">
        <f t="shared" si="129"/>
        <v>-0.51659757946988039</v>
      </c>
      <c r="C1945">
        <f t="shared" si="127"/>
        <v>-1.0447554331587217</v>
      </c>
      <c r="D1945">
        <f t="shared" si="127"/>
        <v>46.687311882496111</v>
      </c>
      <c r="E1945">
        <f t="shared" si="127"/>
        <v>1.6432027224500774</v>
      </c>
      <c r="F1945">
        <f t="shared" si="127"/>
        <v>1</v>
      </c>
      <c r="G1945">
        <f t="shared" si="127"/>
        <v>0.83631886563290747</v>
      </c>
      <c r="H1945">
        <f t="shared" si="127"/>
        <v>0.56089505100483084</v>
      </c>
      <c r="I1945">
        <f t="shared" si="127"/>
        <v>0.50541274193735319</v>
      </c>
      <c r="J1945">
        <f t="shared" si="127"/>
        <v>0.33816208402077014</v>
      </c>
      <c r="K1945">
        <f t="shared" si="127"/>
        <v>0.25408164936772115</v>
      </c>
    </row>
    <row r="1946" spans="1:11" x14ac:dyDescent="0.2">
      <c r="A1946">
        <f t="shared" si="128"/>
        <v>6.078981784696011</v>
      </c>
      <c r="B1946">
        <f t="shared" si="129"/>
        <v>-0.5160841677321566</v>
      </c>
      <c r="C1946">
        <f t="shared" si="127"/>
        <v>-1.0433560108529214</v>
      </c>
      <c r="D1946">
        <f t="shared" si="127"/>
        <v>48.129705216300785</v>
      </c>
      <c r="E1946">
        <f t="shared" si="127"/>
        <v>1.6438963034565497</v>
      </c>
      <c r="F1946">
        <f t="shared" si="127"/>
        <v>1</v>
      </c>
      <c r="G1946">
        <f t="shared" ref="C1946:K2009" si="130">1/(1+G$7*COS($A1946))</f>
        <v>0.83622908166556553</v>
      </c>
      <c r="H1946">
        <f t="shared" si="130"/>
        <v>0.56073354087534311</v>
      </c>
      <c r="I1946">
        <f t="shared" si="130"/>
        <v>0.50524882526282022</v>
      </c>
      <c r="J1946">
        <f t="shared" si="130"/>
        <v>0.33801533914275567</v>
      </c>
      <c r="K1946">
        <f t="shared" si="130"/>
        <v>0.25395739059886535</v>
      </c>
    </row>
    <row r="1947" spans="1:11" x14ac:dyDescent="0.2">
      <c r="A1947">
        <f t="shared" si="128"/>
        <v>6.0821233773496006</v>
      </c>
      <c r="B1947">
        <f t="shared" si="129"/>
        <v>-0.51557948250011987</v>
      </c>
      <c r="C1947">
        <f t="shared" si="130"/>
        <v>-1.041981318141195</v>
      </c>
      <c r="D1947">
        <f t="shared" si="130"/>
        <v>49.640238290599505</v>
      </c>
      <c r="E1947">
        <f t="shared" si="130"/>
        <v>1.6445800145051999</v>
      </c>
      <c r="F1947">
        <f t="shared" si="130"/>
        <v>1</v>
      </c>
      <c r="G1947">
        <f t="shared" si="130"/>
        <v>0.8361406683271484</v>
      </c>
      <c r="H1947">
        <f t="shared" si="130"/>
        <v>0.56057455333855832</v>
      </c>
      <c r="I1947">
        <f t="shared" si="130"/>
        <v>0.50508748041720064</v>
      </c>
      <c r="J1947">
        <f t="shared" si="130"/>
        <v>0.33787092809829478</v>
      </c>
      <c r="K1947">
        <f t="shared" si="130"/>
        <v>0.25383512141801223</v>
      </c>
    </row>
    <row r="1948" spans="1:11" x14ac:dyDescent="0.2">
      <c r="A1948">
        <f t="shared" si="128"/>
        <v>6.0852649700031902</v>
      </c>
      <c r="B1948">
        <f t="shared" si="129"/>
        <v>-0.51508348055262076</v>
      </c>
      <c r="C1948">
        <f t="shared" si="130"/>
        <v>-1.0406311879626315</v>
      </c>
      <c r="D1948">
        <f t="shared" si="130"/>
        <v>51.223271587318592</v>
      </c>
      <c r="E1948">
        <f t="shared" si="130"/>
        <v>1.6452538234739735</v>
      </c>
      <c r="F1948">
        <f t="shared" si="130"/>
        <v>1</v>
      </c>
      <c r="G1948">
        <f t="shared" si="130"/>
        <v>0.83605362562665642</v>
      </c>
      <c r="H1948">
        <f t="shared" si="130"/>
        <v>0.56041808575051621</v>
      </c>
      <c r="I1948">
        <f t="shared" si="130"/>
        <v>0.50492870416628455</v>
      </c>
      <c r="J1948">
        <f t="shared" si="130"/>
        <v>0.33772884649271179</v>
      </c>
      <c r="K1948">
        <f t="shared" si="130"/>
        <v>0.25371483745957751</v>
      </c>
    </row>
    <row r="1949" spans="1:11" x14ac:dyDescent="0.2">
      <c r="A1949">
        <f t="shared" si="128"/>
        <v>6.0884065626567798</v>
      </c>
      <c r="B1949">
        <f t="shared" si="129"/>
        <v>-0.51459611951868567</v>
      </c>
      <c r="C1949">
        <f t="shared" si="130"/>
        <v>-1.0393054568134186</v>
      </c>
      <c r="D1949">
        <f t="shared" si="130"/>
        <v>52.883520054070907</v>
      </c>
      <c r="E1949">
        <f t="shared" si="130"/>
        <v>1.6459176986582913</v>
      </c>
      <c r="F1949">
        <f t="shared" si="130"/>
        <v>1</v>
      </c>
      <c r="G1949">
        <f t="shared" si="130"/>
        <v>0.83596795357267539</v>
      </c>
      <c r="H1949">
        <f t="shared" si="130"/>
        <v>0.56026413551003484</v>
      </c>
      <c r="I1949">
        <f t="shared" si="130"/>
        <v>0.5047724933288551</v>
      </c>
      <c r="J1949">
        <f t="shared" si="130"/>
        <v>0.33758909000586823</v>
      </c>
      <c r="K1949">
        <f t="shared" si="130"/>
        <v>0.25359653443323094</v>
      </c>
    </row>
    <row r="1950" spans="1:11" x14ac:dyDescent="0.2">
      <c r="A1950">
        <f t="shared" si="128"/>
        <v>6.0915481553103694</v>
      </c>
      <c r="B1950">
        <f t="shared" si="129"/>
        <v>-0.51411735786825186</v>
      </c>
      <c r="C1950">
        <f t="shared" si="130"/>
        <v>-1.0380039646953494</v>
      </c>
      <c r="D1950">
        <f t="shared" si="130"/>
        <v>54.626088252438109</v>
      </c>
      <c r="E1950">
        <f t="shared" si="130"/>
        <v>1.646571608774603</v>
      </c>
      <c r="F1950">
        <f t="shared" si="130"/>
        <v>1</v>
      </c>
      <c r="G1950">
        <f t="shared" si="130"/>
        <v>0.83588365217339189</v>
      </c>
      <c r="H1950">
        <f t="shared" si="130"/>
        <v>0.56011270005862579</v>
      </c>
      <c r="I1950">
        <f t="shared" si="130"/>
        <v>0.50461884477655261</v>
      </c>
      <c r="J1950">
        <f t="shared" si="130"/>
        <v>0.33745165439185298</v>
      </c>
      <c r="K1950">
        <f t="shared" si="130"/>
        <v>0.25348020812352712</v>
      </c>
    </row>
    <row r="1951" spans="1:11" x14ac:dyDescent="0.2">
      <c r="A1951">
        <f t="shared" si="128"/>
        <v>6.094689747963959</v>
      </c>
      <c r="B1951">
        <f t="shared" si="129"/>
        <v>-0.51364715490311652</v>
      </c>
      <c r="C1951">
        <f t="shared" si="130"/>
        <v>-1.0367265550656701</v>
      </c>
      <c r="D1951">
        <f t="shared" si="130"/>
        <v>56.456509640608225</v>
      </c>
      <c r="E1951">
        <f t="shared" si="130"/>
        <v>1.6472155229639032</v>
      </c>
      <c r="F1951">
        <f t="shared" si="130"/>
        <v>1</v>
      </c>
      <c r="G1951">
        <f t="shared" si="130"/>
        <v>0.83580072143660422</v>
      </c>
      <c r="H1951">
        <f t="shared" si="130"/>
        <v>0.55996377688041077</v>
      </c>
      <c r="I1951">
        <f t="shared" si="130"/>
        <v>0.50446775543374089</v>
      </c>
      <c r="J1951">
        <f t="shared" si="130"/>
        <v>0.33731653547867757</v>
      </c>
      <c r="K1951">
        <f t="shared" si="130"/>
        <v>0.25336585438954368</v>
      </c>
    </row>
    <row r="1952" spans="1:11" x14ac:dyDescent="0.2">
      <c r="A1952">
        <f t="shared" si="128"/>
        <v>6.0978313406175486</v>
      </c>
      <c r="B1952">
        <f t="shared" si="129"/>
        <v>-0.51318547074809762</v>
      </c>
      <c r="C1952">
        <f t="shared" si="130"/>
        <v>-1.035473074788237</v>
      </c>
      <c r="D1952">
        <f t="shared" si="130"/>
        <v>58.380790555635727</v>
      </c>
      <c r="E1952">
        <f t="shared" si="130"/>
        <v>1.6478494107952075</v>
      </c>
      <c r="F1952">
        <f t="shared" si="130"/>
        <v>1</v>
      </c>
      <c r="G1952">
        <f t="shared" si="130"/>
        <v>0.83571916136973545</v>
      </c>
      <c r="H1952">
        <f t="shared" si="130"/>
        <v>0.55981736350203937</v>
      </c>
      <c r="I1952">
        <f t="shared" si="130"/>
        <v>0.50431922227737536</v>
      </c>
      <c r="J1952">
        <f t="shared" si="130"/>
        <v>0.33718372916797745</v>
      </c>
      <c r="K1952">
        <f t="shared" si="130"/>
        <v>0.25325346916452574</v>
      </c>
    </row>
    <row r="1953" spans="1:11" x14ac:dyDescent="0.2">
      <c r="A1953">
        <f t="shared" si="128"/>
        <v>6.1009729332711382</v>
      </c>
      <c r="B1953">
        <f t="shared" si="129"/>
        <v>-0.51273226634240121</v>
      </c>
      <c r="C1953">
        <f t="shared" si="130"/>
        <v>-1.0342433740859531</v>
      </c>
      <c r="D1953">
        <f t="shared" si="130"/>
        <v>60.40545954904632</v>
      </c>
      <c r="E1953">
        <f t="shared" si="130"/>
        <v>1.6484732422689874</v>
      </c>
      <c r="F1953">
        <f t="shared" si="130"/>
        <v>1</v>
      </c>
      <c r="G1953">
        <f t="shared" si="130"/>
        <v>0.83563897197984605</v>
      </c>
      <c r="H1953">
        <f t="shared" si="130"/>
        <v>0.55967345749260866</v>
      </c>
      <c r="I1953">
        <f t="shared" si="130"/>
        <v>0.50417324233687444</v>
      </c>
      <c r="J1953">
        <f t="shared" si="130"/>
        <v>0.33705323143471877</v>
      </c>
      <c r="K1953">
        <f t="shared" si="130"/>
        <v>0.25314304845553737</v>
      </c>
    </row>
    <row r="1954" spans="1:11" x14ac:dyDescent="0.2">
      <c r="A1954">
        <f t="shared" si="128"/>
        <v>6.1041145259247278</v>
      </c>
      <c r="B1954">
        <f t="shared" si="129"/>
        <v>-0.51228750343119467</v>
      </c>
      <c r="C1954">
        <f t="shared" si="130"/>
        <v>-1.0330373064944578</v>
      </c>
      <c r="D1954">
        <f t="shared" si="130"/>
        <v>62.537622833614328</v>
      </c>
      <c r="E1954">
        <f t="shared" si="130"/>
        <v>1.6490869878205632</v>
      </c>
      <c r="F1954">
        <f t="shared" si="130"/>
        <v>1</v>
      </c>
      <c r="G1954">
        <f t="shared" si="130"/>
        <v>0.83556015327364541</v>
      </c>
      <c r="H1954">
        <f t="shared" si="130"/>
        <v>0.55953205646358406</v>
      </c>
      <c r="I1954">
        <f t="shared" si="130"/>
        <v>0.50402981269399216</v>
      </c>
      <c r="J1954">
        <f t="shared" si="130"/>
        <v>0.33692503832691051</v>
      </c>
      <c r="K1954">
        <f t="shared" si="130"/>
        <v>0.25303458834312031</v>
      </c>
    </row>
    <row r="1955" spans="1:11" x14ac:dyDescent="0.2">
      <c r="A1955">
        <f t="shared" si="128"/>
        <v>6.1072561185783174</v>
      </c>
      <c r="B1955">
        <f t="shared" si="129"/>
        <v>-0.5118511445573789</v>
      </c>
      <c r="C1955">
        <f t="shared" si="130"/>
        <v>-1.0318547288170417</v>
      </c>
      <c r="D1955">
        <f t="shared" si="130"/>
        <v>64.785026721999273</v>
      </c>
      <c r="E1955">
        <f t="shared" si="130"/>
        <v>1.6496906183234543</v>
      </c>
      <c r="F1955">
        <f t="shared" si="130"/>
        <v>1</v>
      </c>
      <c r="G1955">
        <f t="shared" si="130"/>
        <v>0.83548270525750412</v>
      </c>
      <c r="H1955">
        <f t="shared" si="130"/>
        <v>0.55939315806872159</v>
      </c>
      <c r="I1955">
        <f t="shared" si="130"/>
        <v>0.50388893048269434</v>
      </c>
      <c r="J1955">
        <f t="shared" si="130"/>
        <v>0.33679914596532284</v>
      </c>
      <c r="K1955">
        <f t="shared" si="130"/>
        <v>0.25292808498095909</v>
      </c>
    </row>
    <row r="1956" spans="1:11" x14ac:dyDescent="0.2">
      <c r="A1956">
        <f t="shared" si="128"/>
        <v>6.110397711231907</v>
      </c>
      <c r="B1956">
        <f t="shared" si="129"/>
        <v>-0.51142315305355834</v>
      </c>
      <c r="C1956">
        <f t="shared" si="130"/>
        <v>-1.0306955010807564</v>
      </c>
      <c r="D1956">
        <f t="shared" si="130"/>
        <v>67.156128083338118</v>
      </c>
      <c r="E1956">
        <f t="shared" si="130"/>
        <v>1.6502841050926904</v>
      </c>
      <c r="F1956">
        <f t="shared" si="130"/>
        <v>1</v>
      </c>
      <c r="G1956">
        <f t="shared" si="130"/>
        <v>0.83540662793746523</v>
      </c>
      <c r="H1956">
        <f t="shared" si="130"/>
        <v>0.55925676000399127</v>
      </c>
      <c r="I1956">
        <f t="shared" si="130"/>
        <v>0.50375059288903534</v>
      </c>
      <c r="J1956">
        <f t="shared" si="130"/>
        <v>0.33667555054320986</v>
      </c>
      <c r="K1956">
        <f t="shared" si="130"/>
        <v>0.25282353459555257</v>
      </c>
    </row>
    <row r="1957" spans="1:11" x14ac:dyDescent="0.2">
      <c r="A1957">
        <f t="shared" si="128"/>
        <v>6.1135393038854966</v>
      </c>
      <c r="B1957">
        <f t="shared" si="129"/>
        <v>-0.51100349303420445</v>
      </c>
      <c r="C1957">
        <f t="shared" si="130"/>
        <v>-1.0295594864936972</v>
      </c>
      <c r="D1957">
        <f t="shared" si="130"/>
        <v>69.66017401643434</v>
      </c>
      <c r="E1957">
        <f t="shared" si="130"/>
        <v>1.6508674198880735</v>
      </c>
      <c r="F1957">
        <f t="shared" si="130"/>
        <v>1</v>
      </c>
      <c r="G1957">
        <f t="shared" si="130"/>
        <v>0.83533192131925615</v>
      </c>
      <c r="H1957">
        <f t="shared" si="130"/>
        <v>0.55912286000750244</v>
      </c>
      <c r="I1957">
        <f t="shared" si="130"/>
        <v>0.50361479715103941</v>
      </c>
      <c r="J1957">
        <f t="shared" si="130"/>
        <v>0.33655424832603908</v>
      </c>
      <c r="K1957">
        <f t="shared" si="130"/>
        <v>0.25272093348589258</v>
      </c>
    </row>
    <row r="1958" spans="1:11" x14ac:dyDescent="0.2">
      <c r="A1958">
        <f t="shared" si="128"/>
        <v>6.1166808965390862</v>
      </c>
      <c r="B1958">
        <f t="shared" si="129"/>
        <v>-0.51059212938801068</v>
      </c>
      <c r="C1958">
        <f t="shared" si="130"/>
        <v>-1.0284465514034336</v>
      </c>
      <c r="D1958">
        <f t="shared" si="130"/>
        <v>72.307292143630207</v>
      </c>
      <c r="E1958">
        <f t="shared" si="130"/>
        <v>1.6514405349174002</v>
      </c>
      <c r="F1958">
        <f t="shared" si="130"/>
        <v>1</v>
      </c>
      <c r="G1958">
        <f t="shared" si="130"/>
        <v>0.83525858540829967</v>
      </c>
      <c r="H1958">
        <f t="shared" si="130"/>
        <v>0.55899145585943</v>
      </c>
      <c r="I1958">
        <f t="shared" si="130"/>
        <v>0.50348154055858207</v>
      </c>
      <c r="J1958">
        <f t="shared" si="130"/>
        <v>0.33643523565122524</v>
      </c>
      <c r="K1958">
        <f t="shared" si="130"/>
        <v>0.2526202780231489</v>
      </c>
    </row>
    <row r="1959" spans="1:11" x14ac:dyDescent="0.2">
      <c r="A1959">
        <f t="shared" si="128"/>
        <v>6.1198224891926758</v>
      </c>
      <c r="B1959">
        <f t="shared" si="129"/>
        <v>-0.51018902777043362</v>
      </c>
      <c r="C1959">
        <f t="shared" si="130"/>
        <v>-1.0273565652565584</v>
      </c>
      <c r="D1959">
        <f t="shared" si="130"/>
        <v>75.108593174741969</v>
      </c>
      <c r="E1959">
        <f t="shared" si="130"/>
        <v>1.6520034228396372</v>
      </c>
      <c r="F1959">
        <f t="shared" si="130"/>
        <v>1</v>
      </c>
      <c r="G1959">
        <f t="shared" si="130"/>
        <v>0.83518662020972445</v>
      </c>
      <c r="H1959">
        <f t="shared" si="130"/>
        <v>0.55886254538194213</v>
      </c>
      <c r="I1959">
        <f t="shared" si="130"/>
        <v>0.50335082045327506</v>
      </c>
      <c r="J1959">
        <f t="shared" si="130"/>
        <v>0.3363185089278703</v>
      </c>
      <c r="K1959">
        <f t="shared" si="130"/>
        <v>0.25252156465036096</v>
      </c>
    </row>
    <row r="1960" spans="1:11" x14ac:dyDescent="0.2">
      <c r="A1960">
        <f t="shared" si="128"/>
        <v>6.1229640818462654</v>
      </c>
      <c r="B1960">
        <f t="shared" si="129"/>
        <v>-0.50979415459642041</v>
      </c>
      <c r="C1960">
        <f t="shared" si="130"/>
        <v>-1.0262894005593379</v>
      </c>
      <c r="D1960">
        <f t="shared" si="130"/>
        <v>78.076287684300297</v>
      </c>
      <c r="E1960">
        <f t="shared" si="130"/>
        <v>1.6525560567680495</v>
      </c>
      <c r="F1960">
        <f t="shared" si="130"/>
        <v>1</v>
      </c>
      <c r="G1960">
        <f t="shared" si="130"/>
        <v>0.83511602572837718</v>
      </c>
      <c r="H1960">
        <f t="shared" si="130"/>
        <v>0.55873612643913018</v>
      </c>
      <c r="I1960">
        <f t="shared" si="130"/>
        <v>0.50322263422835312</v>
      </c>
      <c r="J1960">
        <f t="shared" si="130"/>
        <v>0.33620406463650815</v>
      </c>
      <c r="K1960">
        <f t="shared" si="130"/>
        <v>0.25242478988213563</v>
      </c>
    </row>
    <row r="1961" spans="1:11" x14ac:dyDescent="0.2">
      <c r="A1961">
        <f t="shared" si="128"/>
        <v>6.126105674499855</v>
      </c>
      <c r="B1961">
        <f t="shared" si="129"/>
        <v>-0.50940747703331546</v>
      </c>
      <c r="C1961">
        <f t="shared" si="130"/>
        <v>-1.0252449328394377</v>
      </c>
      <c r="D1961">
        <f t="shared" si="130"/>
        <v>81.223819398544777</v>
      </c>
      <c r="E1961">
        <f t="shared" si="130"/>
        <v>1.6530984102732889</v>
      </c>
      <c r="F1961">
        <f t="shared" si="130"/>
        <v>1</v>
      </c>
      <c r="G1961">
        <f t="shared" si="130"/>
        <v>0.83504680196883185</v>
      </c>
      <c r="H1961">
        <f t="shared" si="130"/>
        <v>0.55861219693693809</v>
      </c>
      <c r="I1961">
        <f t="shared" si="130"/>
        <v>0.50309697932856368</v>
      </c>
      <c r="J1961">
        <f t="shared" si="130"/>
        <v>0.33609189932885519</v>
      </c>
      <c r="K1961">
        <f t="shared" si="130"/>
        <v>0.2523299503043519</v>
      </c>
    </row>
    <row r="1962" spans="1:11" x14ac:dyDescent="0.2">
      <c r="A1962">
        <f t="shared" si="128"/>
        <v>6.1292472671534446</v>
      </c>
      <c r="B1962">
        <f t="shared" si="129"/>
        <v>-0.50902896299394862</v>
      </c>
      <c r="C1962">
        <f t="shared" si="130"/>
        <v>-1.0242230406087007</v>
      </c>
      <c r="D1962">
        <f t="shared" si="130"/>
        <v>84.56601771462212</v>
      </c>
      <c r="E1962">
        <f t="shared" si="130"/>
        <v>1.6536304573864269</v>
      </c>
      <c r="F1962">
        <f t="shared" si="130"/>
        <v>1</v>
      </c>
      <c r="G1962">
        <f t="shared" si="130"/>
        <v>0.83497894893540092</v>
      </c>
      <c r="H1962">
        <f t="shared" si="130"/>
        <v>0.55849075482309529</v>
      </c>
      <c r="I1962">
        <f t="shared" si="130"/>
        <v>0.50297385325005728</v>
      </c>
      <c r="J1962">
        <f t="shared" si="130"/>
        <v>0.33598200962756597</v>
      </c>
      <c r="K1962">
        <f t="shared" si="130"/>
        <v>0.25223704257387175</v>
      </c>
    </row>
    <row r="1963" spans="1:11" x14ac:dyDescent="0.2">
      <c r="A1963">
        <f t="shared" si="128"/>
        <v>6.1323888598070342</v>
      </c>
      <c r="B1963">
        <f t="shared" si="129"/>
        <v>-0.50865858112989648</v>
      </c>
      <c r="C1963">
        <f t="shared" si="130"/>
        <v>-1.023223605326959</v>
      </c>
      <c r="D1963">
        <f t="shared" si="130"/>
        <v>88.119272690115693</v>
      </c>
      <c r="E1963">
        <f t="shared" si="130"/>
        <v>1.6541521726019461</v>
      </c>
      <c r="F1963">
        <f t="shared" si="130"/>
        <v>1</v>
      </c>
      <c r="G1963">
        <f t="shared" si="130"/>
        <v>0.83491246663214502</v>
      </c>
      <c r="H1963">
        <f t="shared" si="130"/>
        <v>0.55837179808704973</v>
      </c>
      <c r="I1963">
        <f t="shared" si="130"/>
        <v>0.50285325354028199</v>
      </c>
      <c r="J1963">
        <f t="shared" si="130"/>
        <v>0.33587439222599386</v>
      </c>
      <c r="K1963">
        <f t="shared" si="130"/>
        <v>0.25214606341825724</v>
      </c>
    </row>
    <row r="1964" spans="1:11" x14ac:dyDescent="0.2">
      <c r="A1964">
        <f t="shared" si="128"/>
        <v>6.1355304524606238</v>
      </c>
      <c r="B1964">
        <f t="shared" si="129"/>
        <v>-0.50829630082491994</v>
      </c>
      <c r="C1964">
        <f t="shared" si="130"/>
        <v>-1.0222465113668562</v>
      </c>
      <c r="D1964">
        <f t="shared" si="130"/>
        <v>91.901736367513678</v>
      </c>
      <c r="E1964">
        <f t="shared" si="130"/>
        <v>1.6546635308806812</v>
      </c>
      <c r="F1964">
        <f t="shared" si="130"/>
        <v>1</v>
      </c>
      <c r="G1964">
        <f t="shared" si="130"/>
        <v>0.83484735506288354</v>
      </c>
      <c r="H1964">
        <f t="shared" si="130"/>
        <v>0.55825532475990292</v>
      </c>
      <c r="I1964">
        <f t="shared" si="130"/>
        <v>0.50273517779787891</v>
      </c>
      <c r="J1964">
        <f t="shared" si="130"/>
        <v>0.33576904388795747</v>
      </c>
      <c r="K1964">
        <f t="shared" si="130"/>
        <v>0.25205700963549416</v>
      </c>
    </row>
    <row r="1965" spans="1:11" x14ac:dyDescent="0.2">
      <c r="A1965">
        <f t="shared" si="128"/>
        <v>6.1386720451142134</v>
      </c>
      <c r="B1965">
        <f t="shared" si="129"/>
        <v>-0.50794209218856912</v>
      </c>
      <c r="C1965">
        <f t="shared" si="130"/>
        <v>-1.0212916459796619</v>
      </c>
      <c r="D1965">
        <f t="shared" si="130"/>
        <v>95.933555062413618</v>
      </c>
      <c r="E1965">
        <f t="shared" si="130"/>
        <v>1.6551645076527126</v>
      </c>
      <c r="F1965">
        <f t="shared" si="130"/>
        <v>1</v>
      </c>
      <c r="G1965">
        <f t="shared" si="130"/>
        <v>0.83478361423120417</v>
      </c>
      <c r="H1965">
        <f t="shared" si="130"/>
        <v>0.55814133291434531</v>
      </c>
      <c r="I1965">
        <f t="shared" si="130"/>
        <v>0.50261962367258028</v>
      </c>
      <c r="J1965">
        <f t="shared" si="130"/>
        <v>0.33566596144751176</v>
      </c>
      <c r="K1965">
        <f t="shared" si="130"/>
        <v>0.25196987809372168</v>
      </c>
    </row>
    <row r="1966" spans="1:11" x14ac:dyDescent="0.2">
      <c r="A1966">
        <f t="shared" si="128"/>
        <v>6.141813637767803</v>
      </c>
      <c r="B1966">
        <f t="shared" si="129"/>
        <v>-0.50759592604995907</v>
      </c>
      <c r="C1966">
        <f t="shared" si="130"/>
        <v>-1.0203588992620596</v>
      </c>
      <c r="D1966">
        <f t="shared" si="130"/>
        <v>100.2371381800174</v>
      </c>
      <c r="E1966">
        <f t="shared" si="130"/>
        <v>1.6556550788202087</v>
      </c>
      <c r="F1966">
        <f t="shared" si="130"/>
        <v>1</v>
      </c>
      <c r="G1966">
        <f t="shared" si="130"/>
        <v>0.83472124414047244</v>
      </c>
      <c r="H1966">
        <f t="shared" si="130"/>
        <v>0.55802982066459428</v>
      </c>
      <c r="I1966">
        <f t="shared" si="130"/>
        <v>0.50250658886511035</v>
      </c>
      <c r="J1966">
        <f t="shared" si="130"/>
        <v>0.33556514180872482</v>
      </c>
      <c r="K1966">
        <f t="shared" si="130"/>
        <v>0.25188466573096846</v>
      </c>
    </row>
    <row r="1967" spans="1:11" x14ac:dyDescent="0.2">
      <c r="A1967">
        <f t="shared" si="128"/>
        <v>6.1449552304213926</v>
      </c>
      <c r="B1967">
        <f t="shared" si="129"/>
        <v>-0.50725777395171001</v>
      </c>
      <c r="C1967">
        <f t="shared" si="130"/>
        <v>-1.0194481641238846</v>
      </c>
      <c r="D1967">
        <f t="shared" si="130"/>
        <v>104.83747027534456</v>
      </c>
      <c r="E1967">
        <f t="shared" si="130"/>
        <v>1.65613522076022</v>
      </c>
      <c r="F1967">
        <f t="shared" si="130"/>
        <v>1</v>
      </c>
      <c r="G1967">
        <f t="shared" si="130"/>
        <v>0.83466024479384082</v>
      </c>
      <c r="H1967">
        <f t="shared" si="130"/>
        <v>0.55792078616633289</v>
      </c>
      <c r="I1967">
        <f t="shared" si="130"/>
        <v>0.50239607112708651</v>
      </c>
      <c r="J1967">
        <f t="shared" si="130"/>
        <v>0.33546658194545897</v>
      </c>
      <c r="K1967">
        <f t="shared" si="130"/>
        <v>0.25180136955489457</v>
      </c>
    </row>
    <row r="1968" spans="1:11" x14ac:dyDescent="0.2">
      <c r="A1968">
        <f t="shared" si="128"/>
        <v>6.1480968230749822</v>
      </c>
      <c r="B1968">
        <f t="shared" si="129"/>
        <v>-0.5069276081440508</v>
      </c>
      <c r="C1968">
        <f t="shared" si="130"/>
        <v>-1.0185593362568028</v>
      </c>
      <c r="D1968">
        <f t="shared" si="130"/>
        <v>109.76247449403864</v>
      </c>
      <c r="E1968">
        <f t="shared" si="130"/>
        <v>1.6566049103274219</v>
      </c>
      <c r="F1968">
        <f t="shared" si="130"/>
        <v>1</v>
      </c>
      <c r="G1968">
        <f t="shared" si="130"/>
        <v>0.83460061619425863</v>
      </c>
      <c r="H1968">
        <f t="shared" si="130"/>
        <v>0.55781422761665012</v>
      </c>
      <c r="I1968">
        <f t="shared" si="130"/>
        <v>0.50228806826092565</v>
      </c>
      <c r="J1968">
        <f t="shared" si="130"/>
        <v>0.33537027890115806</v>
      </c>
      <c r="K1968">
        <f t="shared" si="130"/>
        <v>0.25171998664254019</v>
      </c>
    </row>
    <row r="1969" spans="1:11" x14ac:dyDescent="0.2">
      <c r="A1969">
        <f t="shared" si="128"/>
        <v>6.1512384157285718</v>
      </c>
      <c r="B1969">
        <f t="shared" si="129"/>
        <v>-0.50660540157908363</v>
      </c>
      <c r="C1969">
        <f t="shared" si="130"/>
        <v>-1.0176923141039027</v>
      </c>
      <c r="D1969">
        <f t="shared" si="130"/>
        <v>115.04343729454948</v>
      </c>
      <c r="E1969">
        <f t="shared" si="130"/>
        <v>1.6570641248568043</v>
      </c>
      <c r="F1969">
        <f t="shared" si="130"/>
        <v>1</v>
      </c>
      <c r="G1969">
        <f t="shared" si="130"/>
        <v>0.83454235834448021</v>
      </c>
      <c r="H1969">
        <f t="shared" si="130"/>
        <v>0.55771014325398216</v>
      </c>
      <c r="I1969">
        <f t="shared" si="130"/>
        <v>0.50218257811974965</v>
      </c>
      <c r="J1969">
        <f t="shared" si="130"/>
        <v>0.33527622978863902</v>
      </c>
      <c r="K1969">
        <f t="shared" si="130"/>
        <v>0.25164051414007949</v>
      </c>
    </row>
    <row r="1970" spans="1:11" x14ac:dyDescent="0.2">
      <c r="A1970">
        <f t="shared" si="128"/>
        <v>6.1543800083821614</v>
      </c>
      <c r="B1970">
        <f t="shared" si="129"/>
        <v>-0.50629112790520681</v>
      </c>
      <c r="C1970">
        <f t="shared" si="130"/>
        <v>-1.0168469988301914</v>
      </c>
      <c r="D1970">
        <f t="shared" si="130"/>
        <v>120.7155065515778</v>
      </c>
      <c r="E1970">
        <f t="shared" si="130"/>
        <v>1.6575128421663152</v>
      </c>
      <c r="F1970">
        <f t="shared" si="130"/>
        <v>1</v>
      </c>
      <c r="G1970">
        <f t="shared" si="130"/>
        <v>0.83448547124707428</v>
      </c>
      <c r="H1970">
        <f t="shared" si="130"/>
        <v>0.55760853135805544</v>
      </c>
      <c r="I1970">
        <f t="shared" si="130"/>
        <v>0.50207959860729567</v>
      </c>
      <c r="J1970">
        <f t="shared" si="130"/>
        <v>0.33518443178988871</v>
      </c>
      <c r="K1970">
        <f t="shared" si="130"/>
        <v>0.25156294926258144</v>
      </c>
    </row>
    <row r="1971" spans="1:11" x14ac:dyDescent="0.2">
      <c r="A1971">
        <f t="shared" si="128"/>
        <v>6.157521601035751</v>
      </c>
      <c r="B1971">
        <f t="shared" si="129"/>
        <v>-0.50598476146169546</v>
      </c>
      <c r="C1971">
        <f t="shared" si="130"/>
        <v>-1.0160232942939746</v>
      </c>
      <c r="D1971">
        <f t="shared" si="130"/>
        <v>126.81827789633046</v>
      </c>
      <c r="E1971">
        <f t="shared" si="130"/>
        <v>1.6579510405594438</v>
      </c>
      <c r="F1971">
        <f t="shared" si="130"/>
        <v>1</v>
      </c>
      <c r="G1971">
        <f t="shared" si="130"/>
        <v>0.83442995490443228</v>
      </c>
      <c r="H1971">
        <f t="shared" si="130"/>
        <v>0.55750939024983126</v>
      </c>
      <c r="I1971">
        <f t="shared" si="130"/>
        <v>0.50197912767782638</v>
      </c>
      <c r="J1971">
        <f t="shared" si="130"/>
        <v>0.33509488215586603</v>
      </c>
      <c r="K1971">
        <f t="shared" si="130"/>
        <v>0.25148728929377606</v>
      </c>
    </row>
    <row r="1972" spans="1:11" x14ac:dyDescent="0.2">
      <c r="A1972">
        <f t="shared" si="128"/>
        <v>6.1606631936893406</v>
      </c>
      <c r="B1972">
        <f t="shared" si="129"/>
        <v>-0.50568627727343451</v>
      </c>
      <c r="C1972">
        <f t="shared" si="130"/>
        <v>-1.0152211070191046</v>
      </c>
      <c r="D1972">
        <f t="shared" si="130"/>
        <v>133.39648762009924</v>
      </c>
      <c r="E1972">
        <f t="shared" si="130"/>
        <v>1.6583786988277598</v>
      </c>
      <c r="F1972">
        <f t="shared" si="130"/>
        <v>1</v>
      </c>
      <c r="G1972">
        <f t="shared" si="130"/>
        <v>0.83437580931877686</v>
      </c>
      <c r="H1972">
        <f t="shared" si="130"/>
        <v>0.55741271829145045</v>
      </c>
      <c r="I1972">
        <f t="shared" si="130"/>
        <v>0.50188116333604427</v>
      </c>
      <c r="J1972">
        <f t="shared" si="130"/>
        <v>0.33500757820630866</v>
      </c>
      <c r="K1972">
        <f t="shared" si="130"/>
        <v>0.25141353158582685</v>
      </c>
    </row>
    <row r="1973" spans="1:11" x14ac:dyDescent="0.2">
      <c r="A1973">
        <f t="shared" si="128"/>
        <v>6.1638047863429302</v>
      </c>
      <c r="B1973">
        <f t="shared" si="129"/>
        <v>-0.5053956510458063</v>
      </c>
      <c r="C1973">
        <f t="shared" si="130"/>
        <v>-1.0144403461680858</v>
      </c>
      <c r="D1973">
        <f t="shared" si="130"/>
        <v>140.50083486365145</v>
      </c>
      <c r="E1973">
        <f t="shared" si="130"/>
        <v>1.6587957962533906</v>
      </c>
      <c r="F1973">
        <f t="shared" si="130"/>
        <v>1</v>
      </c>
      <c r="G1973">
        <f t="shared" si="130"/>
        <v>0.8343230344921696</v>
      </c>
      <c r="H1973">
        <f t="shared" si="130"/>
        <v>0.55731851388618125</v>
      </c>
      <c r="I1973">
        <f t="shared" si="130"/>
        <v>0.5017857036370067</v>
      </c>
      <c r="J1973">
        <f t="shared" si="130"/>
        <v>0.33492251732954498</v>
      </c>
      <c r="K1973">
        <f t="shared" si="130"/>
        <v>0.25134167355910925</v>
      </c>
    </row>
    <row r="1974" spans="1:11" x14ac:dyDescent="0.2">
      <c r="A1974">
        <f t="shared" si="128"/>
        <v>6.1669463789965198</v>
      </c>
      <c r="B1974">
        <f t="shared" si="129"/>
        <v>-0.5051128591597267</v>
      </c>
      <c r="C1974">
        <f t="shared" si="130"/>
        <v>-1.0136809235160127</v>
      </c>
      <c r="D1974">
        <f t="shared" si="130"/>
        <v>148.18896141471137</v>
      </c>
      <c r="E1974">
        <f t="shared" si="130"/>
        <v>1.6592023126114497</v>
      </c>
      <c r="F1974">
        <f t="shared" si="130"/>
        <v>1</v>
      </c>
      <c r="G1974">
        <f t="shared" si="130"/>
        <v>0.83427163042651986</v>
      </c>
      <c r="H1974">
        <f t="shared" si="130"/>
        <v>0.5572267754783673</v>
      </c>
      <c r="I1974">
        <f t="shared" si="130"/>
        <v>0.5016927466860438</v>
      </c>
      <c r="J1974">
        <f t="shared" ref="C1974:K2011" si="131">1/(1+J$7*COS($A1974))</f>
        <v>0.33483969698231103</v>
      </c>
      <c r="K1974">
        <f t="shared" si="131"/>
        <v>0.25127171270199472</v>
      </c>
    </row>
    <row r="1975" spans="1:11" x14ac:dyDescent="0.2">
      <c r="A1975">
        <f t="shared" si="128"/>
        <v>6.1700879716501094</v>
      </c>
      <c r="B1975">
        <f t="shared" si="129"/>
        <v>-0.50483787866683094</v>
      </c>
      <c r="C1975">
        <f t="shared" si="131"/>
        <v>-1.0129427534253401</v>
      </c>
      <c r="D1975">
        <f t="shared" si="131"/>
        <v>156.52662461175126</v>
      </c>
      <c r="E1975">
        <f t="shared" si="131"/>
        <v>1.6595982281724111</v>
      </c>
      <c r="F1975">
        <f t="shared" si="131"/>
        <v>1</v>
      </c>
      <c r="G1975">
        <f t="shared" si="131"/>
        <v>0.83422159712359145</v>
      </c>
      <c r="H1975">
        <f t="shared" si="131"/>
        <v>0.55713750155337693</v>
      </c>
      <c r="I1975">
        <f t="shared" si="131"/>
        <v>0.50160229063867845</v>
      </c>
      <c r="J1975">
        <f t="shared" si="131"/>
        <v>0.33475911468957187</v>
      </c>
      <c r="K1975">
        <f t="shared" si="131"/>
        <v>0.2512036465706412</v>
      </c>
    </row>
    <row r="1976" spans="1:11" x14ac:dyDescent="0.2">
      <c r="A1976">
        <f t="shared" si="128"/>
        <v>6.173229564303699</v>
      </c>
      <c r="B1976">
        <f t="shared" si="129"/>
        <v>-0.50457068728480559</v>
      </c>
      <c r="C1976">
        <f t="shared" si="131"/>
        <v>-1.0122257528214604</v>
      </c>
      <c r="D1976">
        <f t="shared" si="131"/>
        <v>165.58910810705214</v>
      </c>
      <c r="E1976">
        <f t="shared" si="131"/>
        <v>1.6599835237044245</v>
      </c>
      <c r="F1976">
        <f t="shared" si="131"/>
        <v>1</v>
      </c>
      <c r="G1976">
        <f t="shared" si="131"/>
        <v>0.83417293458501074</v>
      </c>
      <c r="H1976">
        <f t="shared" si="131"/>
        <v>0.55705069063755464</v>
      </c>
      <c r="I1976">
        <f t="shared" si="131"/>
        <v>0.50151433370054854</v>
      </c>
      <c r="J1976">
        <f t="shared" si="131"/>
        <v>0.33468076804434899</v>
      </c>
      <c r="K1976">
        <f t="shared" si="131"/>
        <v>0.2511374727887889</v>
      </c>
    </row>
    <row r="1977" spans="1:11" x14ac:dyDescent="0.2">
      <c r="A1977">
        <f t="shared" si="128"/>
        <v>6.1763711569572886</v>
      </c>
      <c r="B1977">
        <f t="shared" si="129"/>
        <v>-0.50431126339286503</v>
      </c>
      <c r="C1977">
        <f t="shared" si="131"/>
        <v>-1.0115298411690787</v>
      </c>
      <c r="D1977">
        <f t="shared" si="131"/>
        <v>175.46292725728924</v>
      </c>
      <c r="E1977">
        <f t="shared" si="131"/>
        <v>1.6603581804755796</v>
      </c>
      <c r="F1977">
        <f t="shared" si="131"/>
        <v>1</v>
      </c>
      <c r="G1977">
        <f t="shared" si="131"/>
        <v>0.83412564281227453</v>
      </c>
      <c r="H1977">
        <f t="shared" si="131"/>
        <v>0.55696634129817302</v>
      </c>
      <c r="I1977">
        <f t="shared" si="131"/>
        <v>0.50142887412733084</v>
      </c>
      <c r="J1977">
        <f t="shared" si="131"/>
        <v>0.33460465470755124</v>
      </c>
      <c r="K1977">
        <f t="shared" si="131"/>
        <v>0.25107318904756187</v>
      </c>
    </row>
    <row r="1978" spans="1:11" x14ac:dyDescent="0.2">
      <c r="A1978">
        <f t="shared" si="128"/>
        <v>6.1795127496108782</v>
      </c>
      <c r="B1978">
        <f t="shared" si="129"/>
        <v>-0.50405958602737178</v>
      </c>
      <c r="C1978">
        <f t="shared" si="131"/>
        <v>-1.0108549404493756</v>
      </c>
      <c r="D1978">
        <f t="shared" si="131"/>
        <v>186.24790161930903</v>
      </c>
      <c r="E1978">
        <f t="shared" si="131"/>
        <v>1.6607221802561098</v>
      </c>
      <c r="F1978">
        <f t="shared" si="131"/>
        <v>1</v>
      </c>
      <c r="G1978">
        <f t="shared" si="131"/>
        <v>0.83407972180675594</v>
      </c>
      <c r="H1978">
        <f t="shared" si="131"/>
        <v>0.55688445214338667</v>
      </c>
      <c r="I1978">
        <f t="shared" si="131"/>
        <v>0.50134591022466779</v>
      </c>
      <c r="J1978">
        <f t="shared" si="131"/>
        <v>0.33453077240781159</v>
      </c>
      <c r="K1978">
        <f t="shared" si="131"/>
        <v>0.25101079310527619</v>
      </c>
    </row>
    <row r="1979" spans="1:11" x14ac:dyDescent="0.2">
      <c r="A1979">
        <f t="shared" si="128"/>
        <v>6.1826543422644678</v>
      </c>
      <c r="B1979">
        <f t="shared" si="129"/>
        <v>-0.50381563487759728</v>
      </c>
      <c r="C1979">
        <f t="shared" si="131"/>
        <v>-1.0102009751379408</v>
      </c>
      <c r="D1979">
        <f t="shared" si="131"/>
        <v>198.05968772155435</v>
      </c>
      <c r="E1979">
        <f t="shared" si="131"/>
        <v>1.661075505320545</v>
      </c>
      <c r="F1979">
        <f t="shared" si="131"/>
        <v>1</v>
      </c>
      <c r="G1979">
        <f t="shared" si="131"/>
        <v>0.83403517156971241</v>
      </c>
      <c r="H1979">
        <f t="shared" si="131"/>
        <v>0.55680502182218694</v>
      </c>
      <c r="I1979">
        <f t="shared" si="131"/>
        <v>0.5012654403480955</v>
      </c>
      <c r="J1979">
        <f t="shared" si="131"/>
        <v>0.33445911894132824</v>
      </c>
      <c r="K1979">
        <f t="shared" si="131"/>
        <v>0.25095028278725268</v>
      </c>
    </row>
    <row r="1980" spans="1:11" x14ac:dyDescent="0.2">
      <c r="A1980">
        <f t="shared" si="128"/>
        <v>6.1857959349180573</v>
      </c>
      <c r="B1980">
        <f t="shared" si="129"/>
        <v>-0.50357939028162368</v>
      </c>
      <c r="C1980">
        <f t="shared" si="131"/>
        <v>-1.0095678721834693</v>
      </c>
      <c r="D1980">
        <f t="shared" si="131"/>
        <v>211.03289275283626</v>
      </c>
      <c r="E1980">
        <f t="shared" si="131"/>
        <v>1.6614181384498019</v>
      </c>
      <c r="F1980">
        <f t="shared" si="131"/>
        <v>1</v>
      </c>
      <c r="G1980">
        <f t="shared" si="131"/>
        <v>0.83399199210229202</v>
      </c>
      <c r="H1980">
        <f t="shared" si="131"/>
        <v>0.55672804902435835</v>
      </c>
      <c r="I1980">
        <f t="shared" si="131"/>
        <v>0.501187462902975</v>
      </c>
      <c r="J1980">
        <f t="shared" si="131"/>
        <v>0.33438969217171072</v>
      </c>
      <c r="K1980">
        <f t="shared" si="131"/>
        <v>0.2508916559856364</v>
      </c>
    </row>
    <row r="1981" spans="1:11" x14ac:dyDescent="0.2">
      <c r="A1981">
        <f t="shared" si="128"/>
        <v>6.1889375275716469</v>
      </c>
      <c r="B1981">
        <f t="shared" si="129"/>
        <v>-0.50335083322238261</v>
      </c>
      <c r="C1981">
        <f t="shared" si="131"/>
        <v>-1.0089555609872076</v>
      </c>
      <c r="D1981">
        <f t="shared" si="131"/>
        <v>225.32492658548793</v>
      </c>
      <c r="E1981">
        <f t="shared" si="131"/>
        <v>1.66175006293322</v>
      </c>
      <c r="F1981">
        <f t="shared" si="131"/>
        <v>1</v>
      </c>
      <c r="G1981">
        <f t="shared" si="131"/>
        <v>0.83395018340554017</v>
      </c>
      <c r="H1981">
        <f t="shared" si="131"/>
        <v>0.55665353248043625</v>
      </c>
      <c r="I1981">
        <f t="shared" si="131"/>
        <v>0.50111197634442428</v>
      </c>
      <c r="J1981">
        <f t="shared" si="131"/>
        <v>0.33432249002983105</v>
      </c>
      <c r="K1981">
        <f t="shared" si="131"/>
        <v>0.25083491065922103</v>
      </c>
    </row>
    <row r="1982" spans="1:11" x14ac:dyDescent="0.2">
      <c r="A1982">
        <f t="shared" si="128"/>
        <v>6.1920791202252365</v>
      </c>
      <c r="B1982">
        <f t="shared" si="129"/>
        <v>-0.50312994532383171</v>
      </c>
      <c r="C1982">
        <f t="shared" si="131"/>
        <v>-1.0083639733831371</v>
      </c>
      <c r="D1982">
        <f t="shared" si="131"/>
        <v>241.12079921634489</v>
      </c>
      <c r="E1982">
        <f t="shared" si="131"/>
        <v>1.6620712625705389</v>
      </c>
      <c r="F1982">
        <f t="shared" si="131"/>
        <v>1</v>
      </c>
      <c r="G1982">
        <f t="shared" si="131"/>
        <v>0.83390974548040564</v>
      </c>
      <c r="H1982">
        <f t="shared" si="131"/>
        <v>0.55658147096166566</v>
      </c>
      <c r="I1982">
        <f t="shared" si="131"/>
        <v>0.50103897917725393</v>
      </c>
      <c r="J1982">
        <f t="shared" si="131"/>
        <v>0.33425751051367897</v>
      </c>
      <c r="K1982">
        <f t="shared" si="131"/>
        <v>0.25078004483327959</v>
      </c>
    </row>
    <row r="1983" spans="1:11" x14ac:dyDescent="0.2">
      <c r="A1983">
        <f t="shared" si="128"/>
        <v>6.1952207128788261</v>
      </c>
      <c r="B1983">
        <f t="shared" si="129"/>
        <v>-0.50291670884726558</v>
      </c>
      <c r="C1983">
        <f t="shared" si="131"/>
        <v>-1.0077930436188884</v>
      </c>
      <c r="D1983">
        <f t="shared" si="131"/>
        <v>258.63913841730283</v>
      </c>
      <c r="E1983">
        <f t="shared" si="131"/>
        <v>1.6623817216738184</v>
      </c>
      <c r="F1983">
        <f t="shared" si="131"/>
        <v>1</v>
      </c>
      <c r="G1983">
        <f t="shared" si="131"/>
        <v>0.83387067832774686</v>
      </c>
      <c r="H1983">
        <f t="shared" si="131"/>
        <v>0.5565118632799616</v>
      </c>
      <c r="I1983">
        <f t="shared" si="131"/>
        <v>0.50096846995590361</v>
      </c>
      <c r="J1983">
        <f t="shared" si="131"/>
        <v>0.33419475168822288</v>
      </c>
      <c r="K1983">
        <f t="shared" si="131"/>
        <v>0.25072705659940048</v>
      </c>
    </row>
    <row r="1984" spans="1:11" x14ac:dyDescent="0.2">
      <c r="A1984">
        <f t="shared" si="128"/>
        <v>6.1983623055324157</v>
      </c>
      <c r="B1984">
        <f t="shared" si="129"/>
        <v>-0.50271110668776176</v>
      </c>
      <c r="C1984">
        <f t="shared" si="131"/>
        <v>-1.0072427083373721</v>
      </c>
      <c r="D1984">
        <f t="shared" si="131"/>
        <v>278.13979561762756</v>
      </c>
      <c r="E1984">
        <f t="shared" si="131"/>
        <v>1.6626814250692961</v>
      </c>
      <c r="F1984">
        <f t="shared" si="131"/>
        <v>1</v>
      </c>
      <c r="G1984">
        <f t="shared" si="131"/>
        <v>0.8338329819483381</v>
      </c>
      <c r="H1984">
        <f t="shared" si="131"/>
        <v>0.55644470828787096</v>
      </c>
      <c r="I1984">
        <f t="shared" si="131"/>
        <v>0.5009004472843811</v>
      </c>
      <c r="J1984">
        <f t="shared" si="131"/>
        <v>0.33413421168527457</v>
      </c>
      <c r="K1984">
        <f t="shared" si="131"/>
        <v>0.25067594411532884</v>
      </c>
    </row>
    <row r="1985" spans="1:11" x14ac:dyDescent="0.2">
      <c r="A1985">
        <f t="shared" si="128"/>
        <v>6.2015038981860053</v>
      </c>
      <c r="B1985">
        <f t="shared" si="129"/>
        <v>-0.50251312237075785</v>
      </c>
      <c r="C1985">
        <f t="shared" si="131"/>
        <v>-1.0067129065591185</v>
      </c>
      <c r="D1985">
        <f t="shared" si="131"/>
        <v>299.93353778822768</v>
      </c>
      <c r="E1985">
        <f t="shared" si="131"/>
        <v>1.6629703580991926</v>
      </c>
      <c r="F1985">
        <f t="shared" si="131"/>
        <v>1</v>
      </c>
      <c r="G1985">
        <f t="shared" si="131"/>
        <v>0.83379665634287492</v>
      </c>
      <c r="H1985">
        <f t="shared" si="131"/>
        <v>0.55638000487853467</v>
      </c>
      <c r="I1985">
        <f t="shared" si="131"/>
        <v>0.50083490981620371</v>
      </c>
      <c r="J1985">
        <f t="shared" si="131"/>
        <v>0.33407588870335941</v>
      </c>
      <c r="K1985">
        <f t="shared" si="131"/>
        <v>0.25062670560481415</v>
      </c>
    </row>
    <row r="1986" spans="1:11" x14ac:dyDescent="0.2">
      <c r="A1986">
        <f t="shared" si="128"/>
        <v>6.2046454908395949</v>
      </c>
      <c r="B1986">
        <f t="shared" si="129"/>
        <v>-0.5023227400487611</v>
      </c>
      <c r="C1986">
        <f t="shared" si="131"/>
        <v>-1.0062035796653193</v>
      </c>
      <c r="D1986">
        <f t="shared" si="131"/>
        <v>324.3945057368885</v>
      </c>
      <c r="E1986">
        <f t="shared" si="131"/>
        <v>1.6632485066234499</v>
      </c>
      <c r="F1986">
        <f t="shared" si="131"/>
        <v>1</v>
      </c>
      <c r="G1986">
        <f t="shared" si="131"/>
        <v>0.83376170151197948</v>
      </c>
      <c r="H1986">
        <f t="shared" si="131"/>
        <v>0.55631775198565281</v>
      </c>
      <c r="I1986">
        <f t="shared" si="131"/>
        <v>0.50077185625434195</v>
      </c>
      <c r="J1986">
        <f t="shared" si="131"/>
        <v>0.33401978100759105</v>
      </c>
      <c r="K1986">
        <f t="shared" si="131"/>
        <v>0.25057933935746285</v>
      </c>
    </row>
    <row r="1987" spans="1:11" x14ac:dyDescent="0.2">
      <c r="A1987">
        <f t="shared" si="128"/>
        <v>6.2077870834931845</v>
      </c>
      <c r="B1987">
        <f t="shared" si="129"/>
        <v>-0.50213994449818777</v>
      </c>
      <c r="C1987">
        <f t="shared" si="131"/>
        <v>-1.0057146713815552</v>
      </c>
      <c r="D1987">
        <f t="shared" si="131"/>
        <v>351.97637947393054</v>
      </c>
      <c r="E1987">
        <f t="shared" si="131"/>
        <v>1.6635158570214137</v>
      </c>
      <c r="F1987">
        <f t="shared" si="131"/>
        <v>1</v>
      </c>
      <c r="G1987">
        <f t="shared" si="131"/>
        <v>0.83372811745620656</v>
      </c>
      <c r="H1987">
        <f t="shared" si="131"/>
        <v>0.5562579485834499</v>
      </c>
      <c r="I1987">
        <f t="shared" si="131"/>
        <v>0.50071128535116416</v>
      </c>
      <c r="J1987">
        <f t="shared" si="131"/>
        <v>0.33396588692955043</v>
      </c>
      <c r="K1987">
        <f t="shared" si="131"/>
        <v>0.25053384372859705</v>
      </c>
    </row>
    <row r="1988" spans="1:11" x14ac:dyDescent="0.2">
      <c r="A1988">
        <f t="shared" si="128"/>
        <v>6.2109286761467741</v>
      </c>
      <c r="B1988">
        <f t="shared" si="129"/>
        <v>-0.50196472111633039</v>
      </c>
      <c r="C1988">
        <f t="shared" si="131"/>
        <v>-1.00524612776221</v>
      </c>
      <c r="D1988">
        <f t="shared" si="131"/>
        <v>383.23356705241167</v>
      </c>
      <c r="E1988">
        <f t="shared" si="131"/>
        <v>1.6637723961934578</v>
      </c>
      <c r="F1988">
        <f t="shared" si="131"/>
        <v>1</v>
      </c>
      <c r="G1988">
        <f t="shared" si="131"/>
        <v>0.83369590417604778</v>
      </c>
      <c r="H1988">
        <f t="shared" si="131"/>
        <v>0.5562005936866411</v>
      </c>
      <c r="I1988">
        <f t="shared" si="131"/>
        <v>0.50065319590838442</v>
      </c>
      <c r="J1988">
        <f t="shared" si="131"/>
        <v>0.33391420486717005</v>
      </c>
      <c r="K1988">
        <f t="shared" si="131"/>
        <v>0.25049021713911779</v>
      </c>
    </row>
    <row r="1989" spans="1:11" x14ac:dyDescent="0.2">
      <c r="A1989">
        <f t="shared" si="128"/>
        <v>6.2140702688003637</v>
      </c>
      <c r="B1989">
        <f t="shared" si="129"/>
        <v>-0.50179705591845469</v>
      </c>
      <c r="C1989">
        <f t="shared" si="131"/>
        <v>-1.0047978971755562</v>
      </c>
      <c r="D1989">
        <f t="shared" si="131"/>
        <v>418.84928351307525</v>
      </c>
      <c r="E1989">
        <f t="shared" si="131"/>
        <v>1.6640181115625401</v>
      </c>
      <c r="F1989">
        <f t="shared" si="131"/>
        <v>1</v>
      </c>
      <c r="G1989">
        <f t="shared" si="131"/>
        <v>0.83366506167193744</v>
      </c>
      <c r="H1989">
        <f t="shared" si="131"/>
        <v>0.5561456863504014</v>
      </c>
      <c r="I1989">
        <f t="shared" si="131"/>
        <v>0.50059758677701227</v>
      </c>
      <c r="J1989">
        <f t="shared" si="131"/>
        <v>0.33386473328462263</v>
      </c>
      <c r="K1989">
        <f t="shared" si="131"/>
        <v>0.25044845807537514</v>
      </c>
    </row>
    <row r="1990" spans="1:11" x14ac:dyDescent="0.2">
      <c r="A1990">
        <f t="shared" si="128"/>
        <v>6.2172118614539533</v>
      </c>
      <c r="B1990">
        <f t="shared" si="129"/>
        <v>-0.50163693553502109</v>
      </c>
      <c r="C1990">
        <f t="shared" si="131"/>
        <v>-1.0043699302895073</v>
      </c>
      <c r="D1990">
        <f t="shared" si="131"/>
        <v>459.67320471959732</v>
      </c>
      <c r="E1990">
        <f t="shared" si="131"/>
        <v>1.6642529910757058</v>
      </c>
      <c r="F1990">
        <f t="shared" si="131"/>
        <v>1</v>
      </c>
      <c r="G1990">
        <f t="shared" si="131"/>
        <v>0.83363558994425646</v>
      </c>
      <c r="H1990">
        <f t="shared" si="131"/>
        <v>0.55609322567033448</v>
      </c>
      <c r="I1990">
        <f t="shared" si="131"/>
        <v>0.50054445685730431</v>
      </c>
      <c r="J1990">
        <f t="shared" si="131"/>
        <v>0.3338174707122144</v>
      </c>
      <c r="K1990">
        <f t="shared" si="131"/>
        <v>0.25040856508904263</v>
      </c>
    </row>
    <row r="1991" spans="1:11" x14ac:dyDescent="0.2">
      <c r="A1991">
        <f t="shared" si="128"/>
        <v>6.2203534541075429</v>
      </c>
      <c r="B1991">
        <f t="shared" si="129"/>
        <v>-0.50148434720903323</v>
      </c>
      <c r="C1991">
        <f t="shared" si="131"/>
        <v>-1.0039621800580292</v>
      </c>
      <c r="D1991">
        <f t="shared" si="131"/>
        <v>506.77261777819899</v>
      </c>
      <c r="E1991">
        <f t="shared" si="131"/>
        <v>1.6644770232055253</v>
      </c>
      <c r="F1991">
        <f t="shared" si="131"/>
        <v>1</v>
      </c>
      <c r="G1991">
        <f t="shared" si="131"/>
        <v>0.83360748899333725</v>
      </c>
      <c r="H1991">
        <f t="shared" si="131"/>
        <v>0.55604321078244356</v>
      </c>
      <c r="I1991">
        <f t="shared" si="131"/>
        <v>0.50049380509871766</v>
      </c>
      <c r="J1991">
        <f t="shared" si="131"/>
        <v>0.33377241574628297</v>
      </c>
      <c r="K1991">
        <f t="shared" si="131"/>
        <v>0.25037053679699783</v>
      </c>
    </row>
    <row r="1992" spans="1:11" x14ac:dyDescent="0.2">
      <c r="A1992">
        <f t="shared" si="128"/>
        <v>6.2234950467611325</v>
      </c>
      <c r="B1992">
        <f t="shared" si="129"/>
        <v>-0.50133927879351048</v>
      </c>
      <c r="C1992">
        <f t="shared" si="131"/>
        <v>-1.0035746017082035</v>
      </c>
      <c r="D1992">
        <f t="shared" si="131"/>
        <v>561.50289382175185</v>
      </c>
      <c r="E1992">
        <f t="shared" si="131"/>
        <v>1.6646901969514694</v>
      </c>
      <c r="F1992">
        <f t="shared" si="131"/>
        <v>1</v>
      </c>
      <c r="G1992">
        <f t="shared" si="131"/>
        <v>0.83358075881946803</v>
      </c>
      <c r="H1992">
        <f t="shared" si="131"/>
        <v>0.55599564086310416</v>
      </c>
      <c r="I1992">
        <f t="shared" si="131"/>
        <v>0.5004456304998659</v>
      </c>
      <c r="J1992">
        <f t="shared" si="131"/>
        <v>0.33372956704910001</v>
      </c>
      <c r="K1992">
        <f t="shared" si="131"/>
        <v>0.250334371881208</v>
      </c>
    </row>
    <row r="1993" spans="1:11" x14ac:dyDescent="0.2">
      <c r="A1993">
        <f t="shared" si="128"/>
        <v>6.2266366394147221</v>
      </c>
      <c r="B1993">
        <f t="shared" si="129"/>
        <v>-0.50120171874908448</v>
      </c>
      <c r="C1993">
        <f t="shared" si="131"/>
        <v>-1.0032071527279349</v>
      </c>
      <c r="D1993">
        <f t="shared" si="131"/>
        <v>625.60609851211302</v>
      </c>
      <c r="E1993">
        <f t="shared" si="131"/>
        <v>1.6648925018412268</v>
      </c>
      <c r="F1993">
        <f t="shared" si="131"/>
        <v>1</v>
      </c>
      <c r="G1993">
        <f t="shared" si="131"/>
        <v>0.83355539942289714</v>
      </c>
      <c r="H1993">
        <f t="shared" si="131"/>
        <v>0.55595051512903604</v>
      </c>
      <c r="I1993">
        <f t="shared" si="131"/>
        <v>0.50039993210847733</v>
      </c>
      <c r="J1993">
        <f t="shared" si="131"/>
        <v>0.33368892334877853</v>
      </c>
      <c r="K1993">
        <f t="shared" si="131"/>
        <v>0.25030006908862129</v>
      </c>
    </row>
    <row r="1994" spans="1:11" x14ac:dyDescent="0.2">
      <c r="A1994">
        <f t="shared" si="128"/>
        <v>6.2297782320683117</v>
      </c>
      <c r="B1994">
        <f t="shared" si="129"/>
        <v>-0.501071656141718</v>
      </c>
      <c r="C1994">
        <f t="shared" si="131"/>
        <v>-1.002859792854299</v>
      </c>
      <c r="D1994">
        <f t="shared" si="131"/>
        <v>701.35135231681807</v>
      </c>
      <c r="E1994">
        <f t="shared" si="131"/>
        <v>1.6650839279319545</v>
      </c>
      <c r="F1994">
        <f t="shared" si="131"/>
        <v>1</v>
      </c>
      <c r="G1994">
        <f t="shared" si="131"/>
        <v>0.83353141080383619</v>
      </c>
      <c r="H1994">
        <f t="shared" si="131"/>
        <v>0.55590783283727963</v>
      </c>
      <c r="I1994">
        <f t="shared" si="131"/>
        <v>0.50035670902135465</v>
      </c>
      <c r="J1994">
        <f t="shared" si="131"/>
        <v>0.33365048343918452</v>
      </c>
      <c r="K1994">
        <f t="shared" si="131"/>
        <v>0.25026762723106366</v>
      </c>
    </row>
    <row r="1995" spans="1:11" x14ac:dyDescent="0.2">
      <c r="A1995">
        <f t="shared" si="128"/>
        <v>6.2329198247219013</v>
      </c>
      <c r="B1995">
        <f t="shared" si="129"/>
        <v>-0.50094908064054633</v>
      </c>
      <c r="C1995">
        <f t="shared" si="131"/>
        <v>-1.0025324840625212</v>
      </c>
      <c r="D1995">
        <f t="shared" si="131"/>
        <v>791.73843492188428</v>
      </c>
      <c r="E1995">
        <f t="shared" si="131"/>
        <v>1.6652644658114681</v>
      </c>
      <c r="F1995">
        <f t="shared" si="131"/>
        <v>1</v>
      </c>
      <c r="G1995">
        <f t="shared" si="131"/>
        <v>0.83350879296246461</v>
      </c>
      <c r="H1995">
        <f t="shared" si="131"/>
        <v>0.55586759328517099</v>
      </c>
      <c r="I1995">
        <f t="shared" si="131"/>
        <v>0.50031596038433679</v>
      </c>
      <c r="J1995">
        <f t="shared" si="131"/>
        <v>0.33361424617985336</v>
      </c>
      <c r="K1995">
        <f t="shared" si="131"/>
        <v>0.25023704518514045</v>
      </c>
    </row>
    <row r="1996" spans="1:11" x14ac:dyDescent="0.2">
      <c r="A1996">
        <f t="shared" si="128"/>
        <v>6.2360614173754909</v>
      </c>
      <c r="B1996">
        <f t="shared" si="129"/>
        <v>-0.50083398251583944</v>
      </c>
      <c r="C1996">
        <f t="shared" si="131"/>
        <v>-1.0022251905555839</v>
      </c>
      <c r="D1996">
        <f t="shared" si="131"/>
        <v>900.79942865173734</v>
      </c>
      <c r="E1996">
        <f t="shared" si="131"/>
        <v>1.6654341065993705</v>
      </c>
      <c r="F1996">
        <f t="shared" si="131"/>
        <v>1</v>
      </c>
      <c r="G1996">
        <f t="shared" si="131"/>
        <v>0.83348754589893315</v>
      </c>
      <c r="H1996">
        <f t="shared" si="131"/>
        <v>0.55582979581031933</v>
      </c>
      <c r="I1996">
        <f t="shared" si="131"/>
        <v>0.5002776853922638</v>
      </c>
      <c r="J1996">
        <f t="shared" si="131"/>
        <v>0.33358021049591119</v>
      </c>
      <c r="K1996">
        <f t="shared" si="131"/>
        <v>0.25020832189214415</v>
      </c>
    </row>
    <row r="1997" spans="1:11" x14ac:dyDescent="0.2">
      <c r="A1997">
        <f t="shared" ref="A1997:A2011" si="132">A1996+B$3</f>
        <v>6.2392030100290805</v>
      </c>
      <c r="B1997">
        <f t="shared" ref="B1997:B2011" si="133">1/(1+B$7*COS($A1997))</f>
        <v>-0.50072635263708476</v>
      </c>
      <c r="C1997">
        <f t="shared" si="131"/>
        <v>-1.0019378787544553</v>
      </c>
      <c r="D1997">
        <f t="shared" si="131"/>
        <v>1034.0563117800464</v>
      </c>
      <c r="E1997">
        <f t="shared" si="131"/>
        <v>1.6655928419481136</v>
      </c>
      <c r="F1997">
        <f t="shared" si="131"/>
        <v>1</v>
      </c>
      <c r="G1997">
        <f t="shared" si="131"/>
        <v>0.83346766961336616</v>
      </c>
      <c r="H1997">
        <f t="shared" si="131"/>
        <v>0.55579443979058596</v>
      </c>
      <c r="I1997">
        <f t="shared" si="131"/>
        <v>0.50024188328894192</v>
      </c>
      <c r="J1997">
        <f t="shared" si="131"/>
        <v>0.3335483753779997</v>
      </c>
      <c r="K1997">
        <f t="shared" si="131"/>
        <v>0.25018145635796707</v>
      </c>
    </row>
    <row r="1998" spans="1:11" x14ac:dyDescent="0.2">
      <c r="A1998">
        <f t="shared" si="132"/>
        <v>6.2423446026826701</v>
      </c>
      <c r="B1998">
        <f t="shared" si="133"/>
        <v>-0.50062618247118951</v>
      </c>
      <c r="C1998">
        <f t="shared" si="131"/>
        <v>-1.0016705172889349</v>
      </c>
      <c r="D1998">
        <f t="shared" si="131"/>
        <v>1199.2339425922005</v>
      </c>
      <c r="E1998">
        <f t="shared" si="131"/>
        <v>1.6657406640440018</v>
      </c>
      <c r="F1998">
        <f t="shared" si="131"/>
        <v>1</v>
      </c>
      <c r="G1998">
        <f t="shared" si="131"/>
        <v>0.83344916410586578</v>
      </c>
      <c r="H1998">
        <f t="shared" si="131"/>
        <v>0.55576152464406392</v>
      </c>
      <c r="I1998">
        <f t="shared" si="131"/>
        <v>0.50020855336711278</v>
      </c>
      <c r="J1998">
        <f t="shared" si="131"/>
        <v>0.33351873988220698</v>
      </c>
      <c r="K1998">
        <f t="shared" si="131"/>
        <v>0.25015644765301942</v>
      </c>
    </row>
    <row r="1999" spans="1:11" x14ac:dyDescent="0.2">
      <c r="A1999">
        <f t="shared" si="132"/>
        <v>6.2454861953362597</v>
      </c>
      <c r="B1999">
        <f t="shared" si="133"/>
        <v>-0.50053346408080213</v>
      </c>
      <c r="C1999">
        <f t="shared" si="131"/>
        <v>-1.0014230769891108</v>
      </c>
      <c r="D1999">
        <f t="shared" si="131"/>
        <v>1407.4053401914384</v>
      </c>
      <c r="E1999">
        <f t="shared" si="131"/>
        <v>1.6658775656081275</v>
      </c>
      <c r="F1999">
        <f t="shared" si="131"/>
        <v>1</v>
      </c>
      <c r="G1999">
        <f t="shared" si="131"/>
        <v>0.83343202937651484</v>
      </c>
      <c r="H1999">
        <f t="shared" si="131"/>
        <v>0.55573104982905908</v>
      </c>
      <c r="I1999">
        <f t="shared" si="131"/>
        <v>0.50017769496842335</v>
      </c>
      <c r="J1999">
        <f t="shared" si="131"/>
        <v>0.33349130313000169</v>
      </c>
      <c r="K1999">
        <f t="shared" si="131"/>
        <v>0.25013329491215275</v>
      </c>
    </row>
    <row r="2000" spans="1:11" x14ac:dyDescent="0.2">
      <c r="A2000">
        <f t="shared" si="132"/>
        <v>6.2486277879898493</v>
      </c>
      <c r="B2000">
        <f t="shared" si="133"/>
        <v>-0.50044819012275199</v>
      </c>
      <c r="C2000">
        <f t="shared" si="131"/>
        <v>-1.0011955308774256</v>
      </c>
      <c r="D2000">
        <f t="shared" si="131"/>
        <v>1674.8969847325386</v>
      </c>
      <c r="E2000">
        <f t="shared" si="131"/>
        <v>1.6660035398972461</v>
      </c>
      <c r="F2000">
        <f t="shared" si="131"/>
        <v>1</v>
      </c>
      <c r="G2000">
        <f t="shared" si="131"/>
        <v>0.83341626542537872</v>
      </c>
      <c r="H2000">
        <f t="shared" si="131"/>
        <v>0.55570301484407281</v>
      </c>
      <c r="I2000">
        <f t="shared" si="131"/>
        <v>0.50014930748339825</v>
      </c>
      <c r="J2000">
        <f t="shared" si="131"/>
        <v>0.33346606430817255</v>
      </c>
      <c r="K2000">
        <f t="shared" si="131"/>
        <v>0.25011199733458883</v>
      </c>
    </row>
    <row r="2001" spans="1:11" x14ac:dyDescent="0.2">
      <c r="A2001">
        <f t="shared" si="132"/>
        <v>6.2517693806434389</v>
      </c>
      <c r="B2001">
        <f t="shared" si="133"/>
        <v>-0.50037035384660722</v>
      </c>
      <c r="C2001">
        <f t="shared" si="131"/>
        <v>-1.0009878541613448</v>
      </c>
      <c r="D2001">
        <f t="shared" si="131"/>
        <v>2026.590347706217</v>
      </c>
      <c r="E2001">
        <f t="shared" si="131"/>
        <v>1.6661185807045842</v>
      </c>
      <c r="F2001">
        <f t="shared" si="131"/>
        <v>1</v>
      </c>
      <c r="G2001">
        <f t="shared" si="131"/>
        <v>0.83340187225250828</v>
      </c>
      <c r="H2001">
        <f t="shared" si="131"/>
        <v>0.55567741922778635</v>
      </c>
      <c r="I2001">
        <f t="shared" si="131"/>
        <v>0.50012339035141395</v>
      </c>
      <c r="J2001">
        <f t="shared" si="131"/>
        <v>0.33344302266877174</v>
      </c>
      <c r="K2001">
        <f t="shared" si="131"/>
        <v>0.25009255418385379</v>
      </c>
    </row>
    <row r="2002" spans="1:11" x14ac:dyDescent="0.2">
      <c r="A2002">
        <f t="shared" si="132"/>
        <v>6.2549109732970285</v>
      </c>
      <c r="B2002">
        <f t="shared" si="133"/>
        <v>-0.50029994909334974</v>
      </c>
      <c r="C2002">
        <f t="shared" si="131"/>
        <v>-1.0008000242266271</v>
      </c>
      <c r="D2002">
        <f t="shared" si="131"/>
        <v>2501.9242940828308</v>
      </c>
      <c r="E2002">
        <f t="shared" si="131"/>
        <v>1.6662226823605866</v>
      </c>
      <c r="F2002">
        <f t="shared" si="131"/>
        <v>1</v>
      </c>
      <c r="G2002">
        <f t="shared" si="131"/>
        <v>0.8333888498579427</v>
      </c>
      <c r="H2002">
        <f t="shared" si="131"/>
        <v>0.55565426255904493</v>
      </c>
      <c r="I2002">
        <f t="shared" si="131"/>
        <v>0.50009994306067607</v>
      </c>
      <c r="J2002">
        <f t="shared" si="131"/>
        <v>0.33342217752906372</v>
      </c>
      <c r="K2002">
        <f t="shared" si="131"/>
        <v>0.25007496478771735</v>
      </c>
    </row>
    <row r="2003" spans="1:11" x14ac:dyDescent="0.2">
      <c r="A2003">
        <f t="shared" si="132"/>
        <v>6.2580525659506181</v>
      </c>
      <c r="B2003">
        <f t="shared" si="133"/>
        <v>-0.50023697029416736</v>
      </c>
      <c r="C2003">
        <f t="shared" si="131"/>
        <v>-1.0006320206311896</v>
      </c>
      <c r="D2003">
        <f t="shared" ref="C2003:K2011" si="134">1/(1+D$7*COS($A2003))</f>
        <v>3166.4536606908723</v>
      </c>
      <c r="E2003">
        <f t="shared" si="134"/>
        <v>1.6663158397335964</v>
      </c>
      <c r="F2003">
        <f t="shared" si="134"/>
        <v>1</v>
      </c>
      <c r="G2003">
        <f t="shared" si="134"/>
        <v>0.83337719824171053</v>
      </c>
      <c r="H2003">
        <f t="shared" si="134"/>
        <v>0.55563354445684487</v>
      </c>
      <c r="I2003">
        <f t="shared" si="134"/>
        <v>0.50007896514819661</v>
      </c>
      <c r="J2003">
        <f t="shared" si="134"/>
        <v>0.33340352827147723</v>
      </c>
      <c r="K2003">
        <f t="shared" si="134"/>
        <v>0.25005922853813772</v>
      </c>
    </row>
    <row r="2004" spans="1:11" x14ac:dyDescent="0.2">
      <c r="A2004">
        <f t="shared" si="132"/>
        <v>6.2611941586042077</v>
      </c>
      <c r="B2004">
        <f t="shared" si="133"/>
        <v>-0.50018141246936132</v>
      </c>
      <c r="C2004">
        <f t="shared" si="134"/>
        <v>-1.0004838250995678</v>
      </c>
      <c r="D2004">
        <f t="shared" si="134"/>
        <v>4135.7251866158158</v>
      </c>
      <c r="E2004">
        <f t="shared" si="134"/>
        <v>1.6663980482304734</v>
      </c>
      <c r="F2004">
        <f t="shared" si="134"/>
        <v>1</v>
      </c>
      <c r="G2004">
        <f t="shared" si="134"/>
        <v>0.83336691740383295</v>
      </c>
      <c r="H2004">
        <f t="shared" si="134"/>
        <v>0.55561526458032118</v>
      </c>
      <c r="I2004">
        <f t="shared" si="134"/>
        <v>0.50006045619977579</v>
      </c>
      <c r="J2004">
        <f t="shared" si="134"/>
        <v>0.33338707434356335</v>
      </c>
      <c r="K2004">
        <f t="shared" si="134"/>
        <v>0.25004534489121166</v>
      </c>
    </row>
    <row r="2005" spans="1:11" x14ac:dyDescent="0.2">
      <c r="A2005">
        <f t="shared" si="132"/>
        <v>6.2643357512577973</v>
      </c>
      <c r="B2005">
        <f t="shared" si="133"/>
        <v>-0.50013327122737117</v>
      </c>
      <c r="C2005">
        <f t="shared" si="134"/>
        <v>-1.0003554215179644</v>
      </c>
      <c r="D2005">
        <f t="shared" si="134"/>
        <v>5629.1213162749673</v>
      </c>
      <c r="E2005">
        <f t="shared" si="134"/>
        <v>1.666469303797145</v>
      </c>
      <c r="F2005">
        <f t="shared" si="134"/>
        <v>1</v>
      </c>
      <c r="G2005">
        <f t="shared" si="134"/>
        <v>0.83335800734432364</v>
      </c>
      <c r="H2005">
        <f t="shared" si="134"/>
        <v>0.55559942262873629</v>
      </c>
      <c r="I2005">
        <f t="shared" si="134"/>
        <v>0.50004441584998394</v>
      </c>
      <c r="J2005">
        <f t="shared" si="134"/>
        <v>0.33337281525795676</v>
      </c>
      <c r="K2005">
        <f t="shared" si="134"/>
        <v>0.25003331336712947</v>
      </c>
    </row>
    <row r="2006" spans="1:11" x14ac:dyDescent="0.2">
      <c r="A2006">
        <f t="shared" si="132"/>
        <v>6.2674773439113869</v>
      </c>
      <c r="B2006">
        <f t="shared" si="133"/>
        <v>-0.50009254276391424</v>
      </c>
      <c r="C2006">
        <f t="shared" si="134"/>
        <v>-1.0002467959298895</v>
      </c>
      <c r="D2006">
        <f t="shared" si="134"/>
        <v>8105.8613598538432</v>
      </c>
      <c r="E2006">
        <f t="shared" si="134"/>
        <v>1.6665296029190948</v>
      </c>
      <c r="F2006">
        <f t="shared" si="134"/>
        <v>1</v>
      </c>
      <c r="G2006">
        <f t="shared" si="134"/>
        <v>0.83335046806319257</v>
      </c>
      <c r="H2006">
        <f t="shared" si="134"/>
        <v>0.5555860183414707</v>
      </c>
      <c r="I2006">
        <f t="shared" si="134"/>
        <v>0.50003084378214624</v>
      </c>
      <c r="J2006">
        <f t="shared" si="134"/>
        <v>0.33336075059234238</v>
      </c>
      <c r="K2006">
        <f t="shared" si="134"/>
        <v>0.25002313355013589</v>
      </c>
    </row>
    <row r="2007" spans="1:11" x14ac:dyDescent="0.2">
      <c r="A2007">
        <f t="shared" si="132"/>
        <v>6.2706189365649765</v>
      </c>
      <c r="B2007">
        <f t="shared" si="133"/>
        <v>-0.50005922386124091</v>
      </c>
      <c r="C2007">
        <f t="shared" si="134"/>
        <v>-1.0001579365323834</v>
      </c>
      <c r="D2007">
        <f t="shared" si="134"/>
        <v>12665.31462277482</v>
      </c>
      <c r="E2007">
        <f t="shared" si="134"/>
        <v>1.6665789426217847</v>
      </c>
      <c r="F2007">
        <f t="shared" si="134"/>
        <v>1</v>
      </c>
      <c r="G2007">
        <f t="shared" si="134"/>
        <v>0.83334429956044498</v>
      </c>
      <c r="H2007">
        <f t="shared" si="134"/>
        <v>0.55557505149801445</v>
      </c>
      <c r="I2007">
        <f t="shared" si="134"/>
        <v>0.50001973972832969</v>
      </c>
      <c r="J2007">
        <f t="shared" si="134"/>
        <v>0.33335087998942609</v>
      </c>
      <c r="K2007">
        <f t="shared" si="134"/>
        <v>0.25001480508849572</v>
      </c>
    </row>
    <row r="2008" spans="1:11" x14ac:dyDescent="0.2">
      <c r="A2008">
        <f t="shared" si="132"/>
        <v>6.2737605292185661</v>
      </c>
      <c r="B2008">
        <f t="shared" si="133"/>
        <v>-0.50003331188750522</v>
      </c>
      <c r="C2008">
        <f t="shared" si="134"/>
        <v>-1.0000888336728257</v>
      </c>
      <c r="D2008">
        <f t="shared" si="134"/>
        <v>22515.985253365699</v>
      </c>
      <c r="E2008">
        <f t="shared" si="134"/>
        <v>1.6666173204710131</v>
      </c>
      <c r="F2008">
        <f t="shared" si="134"/>
        <v>1</v>
      </c>
      <c r="G2008">
        <f t="shared" si="134"/>
        <v>0.83333950183608418</v>
      </c>
      <c r="H2008">
        <f t="shared" si="134"/>
        <v>0.55556652191796019</v>
      </c>
      <c r="I2008">
        <f t="shared" si="134"/>
        <v>0.50001110346933175</v>
      </c>
      <c r="J2008">
        <f t="shared" si="134"/>
        <v>0.33334320315690996</v>
      </c>
      <c r="K2008">
        <f t="shared" si="134"/>
        <v>0.25000832769446507</v>
      </c>
    </row>
    <row r="2009" spans="1:11" x14ac:dyDescent="0.2">
      <c r="A2009">
        <f t="shared" si="132"/>
        <v>6.2769021218721557</v>
      </c>
      <c r="B2009">
        <f t="shared" si="133"/>
        <v>-0.50001480479624938</v>
      </c>
      <c r="C2009">
        <f t="shared" si="134"/>
        <v>-1.0000394798463257</v>
      </c>
      <c r="D2009">
        <f t="shared" si="134"/>
        <v>50660.758484138125</v>
      </c>
      <c r="E2009">
        <f t="shared" si="134"/>
        <v>1.6666447345732089</v>
      </c>
      <c r="F2009">
        <f t="shared" si="134"/>
        <v>1</v>
      </c>
      <c r="G2009">
        <f t="shared" si="134"/>
        <v>0.83333607489011152</v>
      </c>
      <c r="H2009">
        <f t="shared" si="134"/>
        <v>0.55556042946099671</v>
      </c>
      <c r="I2009">
        <f t="shared" si="134"/>
        <v>0.50000493483467079</v>
      </c>
      <c r="J2009">
        <f t="shared" si="134"/>
        <v>0.3333377198674719</v>
      </c>
      <c r="K2009">
        <f t="shared" si="134"/>
        <v>0.25000370114426768</v>
      </c>
    </row>
    <row r="2010" spans="1:11" x14ac:dyDescent="0.2">
      <c r="A2010">
        <f t="shared" si="132"/>
        <v>6.2800437145257453</v>
      </c>
      <c r="B2010">
        <f t="shared" si="133"/>
        <v>-0.50000370112600345</v>
      </c>
      <c r="C2010">
        <f t="shared" si="134"/>
        <v>-1.0000098696936952</v>
      </c>
      <c r="D2010">
        <f t="shared" si="134"/>
        <v>202642.53391688273</v>
      </c>
      <c r="E2010">
        <f t="shared" si="134"/>
        <v>1.666661183575658</v>
      </c>
      <c r="F2010">
        <f t="shared" si="134"/>
        <v>1</v>
      </c>
      <c r="G2010">
        <f t="shared" si="134"/>
        <v>0.83333401872252799</v>
      </c>
      <c r="H2010">
        <f t="shared" si="134"/>
        <v>0.55555677402690518</v>
      </c>
      <c r="I2010">
        <f t="shared" si="134"/>
        <v>0.50000123370257965</v>
      </c>
      <c r="J2010">
        <f t="shared" si="134"/>
        <v>0.33333442995875057</v>
      </c>
      <c r="K2010">
        <f t="shared" si="134"/>
        <v>0.25000092527807632</v>
      </c>
    </row>
    <row r="2011" spans="1:11" x14ac:dyDescent="0.2">
      <c r="A2011">
        <f t="shared" si="132"/>
        <v>6.2831853071793349</v>
      </c>
      <c r="B2011">
        <f t="shared" si="133"/>
        <v>-0.5</v>
      </c>
      <c r="C2011">
        <f t="shared" si="134"/>
        <v>-1</v>
      </c>
      <c r="E2011">
        <f t="shared" si="134"/>
        <v>1.6666666666666667</v>
      </c>
      <c r="F2011">
        <f t="shared" si="134"/>
        <v>1</v>
      </c>
      <c r="G2011">
        <f t="shared" si="134"/>
        <v>0.83333333333333337</v>
      </c>
      <c r="H2011">
        <f t="shared" si="134"/>
        <v>0.55555555555555558</v>
      </c>
      <c r="I2011">
        <f t="shared" si="134"/>
        <v>0.5</v>
      </c>
      <c r="J2011">
        <f t="shared" si="134"/>
        <v>0.33333333333333331</v>
      </c>
      <c r="K2011">
        <f t="shared" si="134"/>
        <v>0.25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2023-12-12T14:06:02Z</dcterms:modified>
</cp:coreProperties>
</file>